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860"/>
  </bookViews>
  <sheets>
    <sheet name="进入面试人员名单和面试分组情况" sheetId="3" r:id="rId1"/>
  </sheets>
  <definedNames>
    <definedName name="_xlnm._FilterDatabase" localSheetId="0" hidden="1">进入面试人员名单和面试分组情况!$3:$155</definedName>
  </definedNames>
  <calcPr calcId="144525"/>
</workbook>
</file>

<file path=xl/sharedStrings.xml><?xml version="1.0" encoding="utf-8"?>
<sst xmlns="http://schemas.openxmlformats.org/spreadsheetml/2006/main" count="474" uniqueCount="201">
  <si>
    <t>附件1</t>
  </si>
  <si>
    <t>乳源瑶族自治县2023年“青年人才”暨事业单位工作
人员公开招聘（事业单位工作人员岗位）
进入面试人员名单和面试分组情况</t>
  </si>
  <si>
    <t>序号</t>
  </si>
  <si>
    <t>招聘单位</t>
  </si>
  <si>
    <t>岗位代码</t>
  </si>
  <si>
    <t>考试准考证号</t>
  </si>
  <si>
    <t>资格审核合格进入面试</t>
  </si>
  <si>
    <t>面试分组</t>
  </si>
  <si>
    <t>乳源瑶族自治县政府投资建设项目代建中心</t>
  </si>
  <si>
    <t>10130110108</t>
  </si>
  <si>
    <t>是</t>
  </si>
  <si>
    <t>第一组</t>
  </si>
  <si>
    <t>10130110213</t>
  </si>
  <si>
    <t>10130110210</t>
  </si>
  <si>
    <t>乳源瑶族自治县审计服务中心</t>
  </si>
  <si>
    <t>10130610918</t>
  </si>
  <si>
    <t>10130610910</t>
  </si>
  <si>
    <t>10130610909</t>
  </si>
  <si>
    <t>乳源瑶族自治县交通运输管理中心</t>
  </si>
  <si>
    <t>10130711005</t>
  </si>
  <si>
    <t>10130711003</t>
  </si>
  <si>
    <t>10130710927</t>
  </si>
  <si>
    <t>乳源瑶族自治县地方公路事务中心</t>
  </si>
  <si>
    <t>10130811017</t>
  </si>
  <si>
    <t>10130811014</t>
  </si>
  <si>
    <t>10130811012</t>
  </si>
  <si>
    <t>乳源瑶族自治县必背镇公共服务中心（乳源瑶族自治县必背镇文化和旅游服务中心）</t>
  </si>
  <si>
    <t>10133813520</t>
  </si>
  <si>
    <t>10133813510</t>
  </si>
  <si>
    <t>10133813521</t>
  </si>
  <si>
    <t>10130210229</t>
  </si>
  <si>
    <t>第二组</t>
  </si>
  <si>
    <t>10130210230</t>
  </si>
  <si>
    <t>10130310309</t>
  </si>
  <si>
    <t>10130310304</t>
  </si>
  <si>
    <t>10130310319</t>
  </si>
  <si>
    <t>10131011115</t>
  </si>
  <si>
    <t>10131011025</t>
  </si>
  <si>
    <t>10131011112</t>
  </si>
  <si>
    <t>乳源瑶族自治县建筑工程质量中心</t>
  </si>
  <si>
    <t>10131411311</t>
  </si>
  <si>
    <t>10131411310</t>
  </si>
  <si>
    <t>10131411308</t>
  </si>
  <si>
    <t>乳源瑶族自治县教育经费结算中心</t>
  </si>
  <si>
    <t>10132512523</t>
  </si>
  <si>
    <t>10132512517</t>
  </si>
  <si>
    <t>10132512522</t>
  </si>
  <si>
    <t>10130410407</t>
  </si>
  <si>
    <t>第三组</t>
  </si>
  <si>
    <t>10130410402</t>
  </si>
  <si>
    <t>10130410401</t>
  </si>
  <si>
    <t>10130911021</t>
  </si>
  <si>
    <t>10130911023</t>
  </si>
  <si>
    <t>10130911022</t>
  </si>
  <si>
    <t>乳源瑶族自治县市政管理中心</t>
  </si>
  <si>
    <t>10131211220</t>
  </si>
  <si>
    <t>10131211215</t>
  </si>
  <si>
    <t>10131211223</t>
  </si>
  <si>
    <t>10131511322</t>
  </si>
  <si>
    <t>10131511318</t>
  </si>
  <si>
    <t>10131511412</t>
  </si>
  <si>
    <t>乳源瑶族自治县财政局投资评审中心</t>
  </si>
  <si>
    <t>10132412428</t>
  </si>
  <si>
    <t>10132412501</t>
  </si>
  <si>
    <t>10132412429</t>
  </si>
  <si>
    <t>10133713506</t>
  </si>
  <si>
    <t>10130510624</t>
  </si>
  <si>
    <t>第四组</t>
  </si>
  <si>
    <t>10130510824</t>
  </si>
  <si>
    <t>10130510513</t>
  </si>
  <si>
    <t>10130510603</t>
  </si>
  <si>
    <t>10130510626</t>
  </si>
  <si>
    <t>10130510822</t>
  </si>
  <si>
    <t>乳源瑶族自治县房地产管理所</t>
  </si>
  <si>
    <t>10131611425</t>
  </si>
  <si>
    <t>10131611427</t>
  </si>
  <si>
    <t>10131611424</t>
  </si>
  <si>
    <t>10132612602</t>
  </si>
  <si>
    <t>10132612603</t>
  </si>
  <si>
    <t>10132612605</t>
  </si>
  <si>
    <t>10132712614</t>
  </si>
  <si>
    <t>10132712717</t>
  </si>
  <si>
    <t>10132712706</t>
  </si>
  <si>
    <t>乳源瑶族自治县国防教育训练基地</t>
  </si>
  <si>
    <t>10132912907</t>
  </si>
  <si>
    <t>第五组</t>
  </si>
  <si>
    <t>10132912910</t>
  </si>
  <si>
    <t>10132912918</t>
  </si>
  <si>
    <t>乳源瑶族自治县大桥镇公共服务中心（乳源瑶族自治县大桥镇文化和旅游服务中心）</t>
  </si>
  <si>
    <t>10133413325</t>
  </si>
  <si>
    <t>10133413401</t>
  </si>
  <si>
    <t>10133413310</t>
  </si>
  <si>
    <t>乳源瑶族自治县高级中学</t>
  </si>
  <si>
    <t>10135614405</t>
  </si>
  <si>
    <t>10135614408</t>
  </si>
  <si>
    <t>10135614422</t>
  </si>
  <si>
    <t>10135714524</t>
  </si>
  <si>
    <t>10135714518</t>
  </si>
  <si>
    <t>10135714510</t>
  </si>
  <si>
    <t>10135714513</t>
  </si>
  <si>
    <t>10135714516</t>
  </si>
  <si>
    <t>10135714519</t>
  </si>
  <si>
    <t>乳源瑶族自治县网络安全应急指挥中心（乳源瑶族自治县网络舆情信息中心）</t>
  </si>
  <si>
    <t>10131912228</t>
  </si>
  <si>
    <t>第六组</t>
  </si>
  <si>
    <t>10131912229</t>
  </si>
  <si>
    <t>10131912230</t>
  </si>
  <si>
    <t>乳源瑶族自治县民族文化传习馆</t>
  </si>
  <si>
    <t>10132112317</t>
  </si>
  <si>
    <t>10132112309</t>
  </si>
  <si>
    <t>10132112312</t>
  </si>
  <si>
    <t>乳源瑶族自治县大布镇公共服务中心（乳源瑶族自治县大布镇文化和旅游服务中心）</t>
  </si>
  <si>
    <t>10134013703</t>
  </si>
  <si>
    <t>10134013721</t>
  </si>
  <si>
    <t>10134013724</t>
  </si>
  <si>
    <t>10134313821</t>
  </si>
  <si>
    <t>10134313815</t>
  </si>
  <si>
    <t>10134313809</t>
  </si>
  <si>
    <t>乳源瑶族自治县洛阳镇公共服务中心（乳源瑶族自治县洛阳镇文化和旅游服务中心）</t>
  </si>
  <si>
    <t>10134513902</t>
  </si>
  <si>
    <t>10134513905</t>
  </si>
  <si>
    <t>10134513901</t>
  </si>
  <si>
    <t>乳源瑶族自治县就业服务管理局</t>
  </si>
  <si>
    <t>10131712009</t>
  </si>
  <si>
    <t>第七组</t>
  </si>
  <si>
    <t>10131711726</t>
  </si>
  <si>
    <t>10131711910</t>
  </si>
  <si>
    <t>乳源瑶族自治县新时代文明实践中心</t>
  </si>
  <si>
    <t>10131812112</t>
  </si>
  <si>
    <t>10131812209</t>
  </si>
  <si>
    <t>10131812128</t>
  </si>
  <si>
    <t>乳源瑶族自治县引杨水利管理所</t>
  </si>
  <si>
    <t>10133013001</t>
  </si>
  <si>
    <t>10133013123</t>
  </si>
  <si>
    <t>10133013210</t>
  </si>
  <si>
    <t>广东省乳源瑶族自治县公证处</t>
  </si>
  <si>
    <t>10132312418</t>
  </si>
  <si>
    <t>10132312412</t>
  </si>
  <si>
    <t>10132312414</t>
  </si>
  <si>
    <t>10133913605</t>
  </si>
  <si>
    <t>10133913604</t>
  </si>
  <si>
    <t>10133913608</t>
  </si>
  <si>
    <t>乳源瑶族自治县应急救援服务中心</t>
  </si>
  <si>
    <t>10131111126</t>
  </si>
  <si>
    <t>第八组</t>
  </si>
  <si>
    <t>10131111208</t>
  </si>
  <si>
    <t>10131111201</t>
  </si>
  <si>
    <t>10133513411</t>
  </si>
  <si>
    <t>10133513417</t>
  </si>
  <si>
    <t>10133513412</t>
  </si>
  <si>
    <t>乳源瑶族自治县一六镇公共服务中心（乳源瑶族自治县一六镇文化和旅游服务中心）</t>
  </si>
  <si>
    <t>10134714002</t>
  </si>
  <si>
    <t>10134714006</t>
  </si>
  <si>
    <t>10134714012</t>
  </si>
  <si>
    <t>乳源瑶族自治县游溪镇公共服务中心（乳源瑶族自治县游溪镇文化和旅游服务中心）</t>
  </si>
  <si>
    <t>10134813930</t>
  </si>
  <si>
    <t>10134813928</t>
  </si>
  <si>
    <t>10134813929</t>
  </si>
  <si>
    <t>乳源瑶族自治县东坪镇公共服务中心（乳源瑶族自治县东坪镇文化和旅游服务中心）</t>
  </si>
  <si>
    <t>10135114102</t>
  </si>
  <si>
    <t>10135114112</t>
  </si>
  <si>
    <t>10135114105</t>
  </si>
  <si>
    <t>乳源瑶族自治县农业技术推广中心</t>
  </si>
  <si>
    <t>10132812817</t>
  </si>
  <si>
    <t>第九组</t>
  </si>
  <si>
    <t>10132812818</t>
  </si>
  <si>
    <t>10132812824</t>
  </si>
  <si>
    <t>10133313226</t>
  </si>
  <si>
    <t>10133313229</t>
  </si>
  <si>
    <t>10133613425</t>
  </si>
  <si>
    <t>10133613429</t>
  </si>
  <si>
    <t>10133613422</t>
  </si>
  <si>
    <t>10134113802</t>
  </si>
  <si>
    <t>10134113807</t>
  </si>
  <si>
    <t>10134113803</t>
  </si>
  <si>
    <t>10134613927</t>
  </si>
  <si>
    <t>10134613923</t>
  </si>
  <si>
    <t>10134613922</t>
  </si>
  <si>
    <t>乳源瑶族自治县桂头镇公共服务中心（乳源瑶族自治县桂头镇文化和旅游服务中心）</t>
  </si>
  <si>
    <t>10134914014</t>
  </si>
  <si>
    <t>10134914018</t>
  </si>
  <si>
    <t>10134914015</t>
  </si>
  <si>
    <t>乳源瑶族自治县价格认证中心（乳源瑶族自治县节能技术中心）</t>
  </si>
  <si>
    <t>10132012305</t>
  </si>
  <si>
    <t>第十组</t>
  </si>
  <si>
    <t>乳源瑶族自治县业余运动体育学校</t>
  </si>
  <si>
    <t>10132212402</t>
  </si>
  <si>
    <t>10132212407</t>
  </si>
  <si>
    <t>乳源瑶族自治县中医药发展中心</t>
  </si>
  <si>
    <t>10133213217</t>
  </si>
  <si>
    <t>10133213216</t>
  </si>
  <si>
    <t>10133213222</t>
  </si>
  <si>
    <t>10135314230</t>
  </si>
  <si>
    <t>10135414224</t>
  </si>
  <si>
    <t>10135414227</t>
  </si>
  <si>
    <t>10135414225</t>
  </si>
  <si>
    <t>10135514221</t>
  </si>
  <si>
    <t>10135514215</t>
  </si>
  <si>
    <t>10135514217</t>
  </si>
  <si>
    <t>10135914529</t>
  </si>
  <si>
    <t>10135914527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</si>
</sst>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4"/>
      <color theme="1"/>
      <name val="黑体"/>
      <charset val="134"/>
    </font>
    <font>
      <sz val="12"/>
      <color theme="1"/>
      <name val="黑体"/>
      <charset val="134"/>
    </font>
    <font>
      <sz val="20"/>
      <color theme="1"/>
      <name val="方正小标宋简体"/>
      <charset val="134"/>
    </font>
    <font>
      <sz val="12"/>
      <name val="黑体"/>
      <charset val="134"/>
    </font>
    <font>
      <sz val="12"/>
      <name val="仿宋_GB2312"/>
      <charset val="134"/>
    </font>
    <font>
      <sz val="12"/>
      <color theme="1"/>
      <name val="仿宋_GB2312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7" borderId="7" applyNumberFormat="0" applyFon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0" fillId="11" borderId="10" applyNumberFormat="0" applyAlignment="0" applyProtection="0">
      <alignment vertical="center"/>
    </xf>
    <xf numFmtId="0" fontId="21" fillId="11" borderId="6" applyNumberFormat="0" applyAlignment="0" applyProtection="0">
      <alignment vertical="center"/>
    </xf>
    <xf numFmtId="0" fontId="22" fillId="12" borderId="11" applyNumberFormat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 wrapText="1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5" xfId="0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0" fillId="0" borderId="0" xfId="0" applyFill="1">
      <alignment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T155"/>
  <sheetViews>
    <sheetView tabSelected="1" topLeftCell="A144" workbookViewId="0">
      <selection activeCell="G147" sqref="G147"/>
    </sheetView>
  </sheetViews>
  <sheetFormatPr defaultColWidth="14.875" defaultRowHeight="13.5"/>
  <cols>
    <col min="1" max="1" width="8.875" customWidth="1"/>
    <col min="2" max="2" width="21.5" customWidth="1"/>
    <col min="3" max="3" width="13.125" customWidth="1"/>
    <col min="4" max="4" width="16.625" customWidth="1"/>
    <col min="5" max="5" width="15.75" customWidth="1"/>
    <col min="6" max="6" width="14.875" style="3"/>
  </cols>
  <sheetData>
    <row r="1" s="1" customFormat="1" ht="21" customHeight="1" spans="1:2">
      <c r="A1" s="4" t="s">
        <v>0</v>
      </c>
      <c r="B1" s="5"/>
    </row>
    <row r="2" s="1" customFormat="1" ht="93" customHeight="1" spans="1:6">
      <c r="A2" s="6" t="s">
        <v>1</v>
      </c>
      <c r="B2" s="6"/>
      <c r="C2" s="6"/>
      <c r="D2" s="6"/>
      <c r="E2" s="6"/>
      <c r="F2" s="6"/>
    </row>
    <row r="3" s="1" customFormat="1" ht="62" customHeight="1" spans="1:6">
      <c r="A3" s="7" t="s">
        <v>2</v>
      </c>
      <c r="B3" s="7" t="s">
        <v>3</v>
      </c>
      <c r="C3" s="7" t="s">
        <v>4</v>
      </c>
      <c r="D3" s="7" t="s">
        <v>5</v>
      </c>
      <c r="E3" s="7" t="s">
        <v>6</v>
      </c>
      <c r="F3" s="8" t="s">
        <v>7</v>
      </c>
    </row>
    <row r="4" s="2" customFormat="1" ht="62" customHeight="1" spans="1:16364">
      <c r="A4" s="9">
        <v>1</v>
      </c>
      <c r="B4" s="9" t="s">
        <v>8</v>
      </c>
      <c r="C4" s="10">
        <v>2202301</v>
      </c>
      <c r="D4" s="11" t="s">
        <v>9</v>
      </c>
      <c r="E4" s="12" t="s">
        <v>10</v>
      </c>
      <c r="F4" s="13" t="s">
        <v>11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</row>
    <row r="5" s="2" customFormat="1" ht="62" customHeight="1" spans="1:16364">
      <c r="A5" s="9">
        <v>2</v>
      </c>
      <c r="B5" s="9" t="s">
        <v>8</v>
      </c>
      <c r="C5" s="10">
        <v>2202301</v>
      </c>
      <c r="D5" s="11" t="s">
        <v>12</v>
      </c>
      <c r="E5" s="12" t="s">
        <v>10</v>
      </c>
      <c r="F5" s="14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</row>
    <row r="6" s="2" customFormat="1" ht="62" customHeight="1" spans="1:16364">
      <c r="A6" s="9">
        <v>3</v>
      </c>
      <c r="B6" s="9" t="s">
        <v>8</v>
      </c>
      <c r="C6" s="10">
        <v>2202301</v>
      </c>
      <c r="D6" s="11" t="s">
        <v>13</v>
      </c>
      <c r="E6" s="12" t="s">
        <v>10</v>
      </c>
      <c r="F6" s="14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</row>
    <row r="7" s="2" customFormat="1" ht="62" customHeight="1" spans="1:16364">
      <c r="A7" s="9">
        <v>4</v>
      </c>
      <c r="B7" s="12" t="s">
        <v>14</v>
      </c>
      <c r="C7" s="10">
        <v>2202306</v>
      </c>
      <c r="D7" s="11" t="s">
        <v>15</v>
      </c>
      <c r="E7" s="12" t="s">
        <v>10</v>
      </c>
      <c r="F7" s="14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</row>
    <row r="8" s="2" customFormat="1" ht="62" customHeight="1" spans="1:16364">
      <c r="A8" s="9">
        <v>5</v>
      </c>
      <c r="B8" s="12" t="s">
        <v>14</v>
      </c>
      <c r="C8" s="10">
        <v>2202306</v>
      </c>
      <c r="D8" s="11" t="s">
        <v>16</v>
      </c>
      <c r="E8" s="12" t="s">
        <v>10</v>
      </c>
      <c r="F8" s="14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</row>
    <row r="9" s="2" customFormat="1" ht="62" customHeight="1" spans="1:16364">
      <c r="A9" s="9">
        <v>6</v>
      </c>
      <c r="B9" s="12" t="s">
        <v>14</v>
      </c>
      <c r="C9" s="10">
        <v>2202306</v>
      </c>
      <c r="D9" s="11" t="s">
        <v>17</v>
      </c>
      <c r="E9" s="12" t="s">
        <v>10</v>
      </c>
      <c r="F9" s="14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</row>
    <row r="10" s="2" customFormat="1" ht="62" customHeight="1" spans="1:16364">
      <c r="A10" s="9">
        <v>7</v>
      </c>
      <c r="B10" s="12" t="s">
        <v>18</v>
      </c>
      <c r="C10" s="10">
        <v>2202307</v>
      </c>
      <c r="D10" s="11" t="s">
        <v>19</v>
      </c>
      <c r="E10" s="12" t="s">
        <v>10</v>
      </c>
      <c r="F10" s="14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</row>
    <row r="11" s="2" customFormat="1" ht="62" customHeight="1" spans="1:16364">
      <c r="A11" s="9">
        <v>8</v>
      </c>
      <c r="B11" s="12" t="s">
        <v>18</v>
      </c>
      <c r="C11" s="10">
        <v>2202307</v>
      </c>
      <c r="D11" s="11" t="s">
        <v>20</v>
      </c>
      <c r="E11" s="12" t="s">
        <v>10</v>
      </c>
      <c r="F11" s="14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</row>
    <row r="12" s="2" customFormat="1" ht="62" customHeight="1" spans="1:16364">
      <c r="A12" s="9">
        <v>9</v>
      </c>
      <c r="B12" s="12" t="s">
        <v>18</v>
      </c>
      <c r="C12" s="10">
        <v>2202307</v>
      </c>
      <c r="D12" s="11" t="s">
        <v>21</v>
      </c>
      <c r="E12" s="12" t="s">
        <v>10</v>
      </c>
      <c r="F12" s="14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</row>
    <row r="13" s="2" customFormat="1" ht="62" customHeight="1" spans="1:16364">
      <c r="A13" s="9">
        <v>10</v>
      </c>
      <c r="B13" s="12" t="s">
        <v>22</v>
      </c>
      <c r="C13" s="10">
        <v>2202308</v>
      </c>
      <c r="D13" s="11" t="s">
        <v>23</v>
      </c>
      <c r="E13" s="12" t="s">
        <v>10</v>
      </c>
      <c r="F13" s="14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</row>
    <row r="14" s="2" customFormat="1" ht="62" customHeight="1" spans="1:16364">
      <c r="A14" s="9">
        <v>11</v>
      </c>
      <c r="B14" s="12" t="s">
        <v>22</v>
      </c>
      <c r="C14" s="10">
        <v>2202308</v>
      </c>
      <c r="D14" s="11" t="s">
        <v>24</v>
      </c>
      <c r="E14" s="12" t="s">
        <v>10</v>
      </c>
      <c r="F14" s="14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</row>
    <row r="15" s="2" customFormat="1" ht="62" customHeight="1" spans="1:16364">
      <c r="A15" s="9">
        <v>12</v>
      </c>
      <c r="B15" s="12" t="s">
        <v>22</v>
      </c>
      <c r="C15" s="10">
        <v>2202308</v>
      </c>
      <c r="D15" s="11" t="s">
        <v>25</v>
      </c>
      <c r="E15" s="12" t="s">
        <v>10</v>
      </c>
      <c r="F15" s="14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</row>
    <row r="16" s="1" customFormat="1" ht="62" customHeight="1" spans="1:16374">
      <c r="A16" s="9">
        <v>13</v>
      </c>
      <c r="B16" s="12" t="s">
        <v>26</v>
      </c>
      <c r="C16" s="10">
        <v>2202338</v>
      </c>
      <c r="D16" s="11" t="s">
        <v>27</v>
      </c>
      <c r="E16" s="12" t="s">
        <v>10</v>
      </c>
      <c r="F16" s="14"/>
      <c r="XEK16" s="17"/>
      <c r="XEL16" s="17"/>
      <c r="XEM16" s="17"/>
      <c r="XEN16" s="17"/>
      <c r="XEO16" s="17"/>
      <c r="XEP16" s="17"/>
      <c r="XEQ16" s="17"/>
      <c r="XER16" s="17"/>
      <c r="XES16" s="17"/>
      <c r="XET16" s="17"/>
    </row>
    <row r="17" s="1" customFormat="1" ht="62" customHeight="1" spans="1:16374">
      <c r="A17" s="9">
        <v>14</v>
      </c>
      <c r="B17" s="12" t="s">
        <v>26</v>
      </c>
      <c r="C17" s="10">
        <v>2202338</v>
      </c>
      <c r="D17" s="11" t="s">
        <v>28</v>
      </c>
      <c r="E17" s="12" t="s">
        <v>10</v>
      </c>
      <c r="F17" s="14"/>
      <c r="XEK17" s="17"/>
      <c r="XEL17" s="17"/>
      <c r="XEM17" s="17"/>
      <c r="XEN17" s="17"/>
      <c r="XEO17" s="17"/>
      <c r="XEP17" s="17"/>
      <c r="XEQ17" s="17"/>
      <c r="XER17" s="17"/>
      <c r="XES17" s="17"/>
      <c r="XET17" s="17"/>
    </row>
    <row r="18" s="1" customFormat="1" ht="62" customHeight="1" spans="1:16374">
      <c r="A18" s="9">
        <v>15</v>
      </c>
      <c r="B18" s="12" t="s">
        <v>26</v>
      </c>
      <c r="C18" s="10">
        <v>2202338</v>
      </c>
      <c r="D18" s="11" t="s">
        <v>29</v>
      </c>
      <c r="E18" s="12" t="s">
        <v>10</v>
      </c>
      <c r="F18" s="15"/>
      <c r="XEK18" s="17"/>
      <c r="XEL18" s="17"/>
      <c r="XEM18" s="17"/>
      <c r="XEN18" s="17"/>
      <c r="XEO18" s="17"/>
      <c r="XEP18" s="17"/>
      <c r="XEQ18" s="17"/>
      <c r="XER18" s="17"/>
      <c r="XES18" s="17"/>
      <c r="XET18" s="17"/>
    </row>
    <row r="19" s="2" customFormat="1" ht="62" customHeight="1" spans="1:16364">
      <c r="A19" s="9">
        <v>16</v>
      </c>
      <c r="B19" s="9" t="s">
        <v>8</v>
      </c>
      <c r="C19" s="10">
        <v>2202302</v>
      </c>
      <c r="D19" s="11" t="s">
        <v>30</v>
      </c>
      <c r="E19" s="12" t="s">
        <v>10</v>
      </c>
      <c r="F19" s="13" t="s">
        <v>31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</row>
    <row r="20" s="2" customFormat="1" ht="62" customHeight="1" spans="1:16364">
      <c r="A20" s="9">
        <v>17</v>
      </c>
      <c r="B20" s="9" t="s">
        <v>8</v>
      </c>
      <c r="C20" s="10">
        <v>2202302</v>
      </c>
      <c r="D20" s="11" t="s">
        <v>32</v>
      </c>
      <c r="E20" s="12" t="s">
        <v>10</v>
      </c>
      <c r="F20" s="14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</row>
    <row r="21" s="2" customFormat="1" ht="62" customHeight="1" spans="1:16364">
      <c r="A21" s="9">
        <v>18</v>
      </c>
      <c r="B21" s="9" t="s">
        <v>8</v>
      </c>
      <c r="C21" s="10">
        <v>2202303</v>
      </c>
      <c r="D21" s="11" t="s">
        <v>33</v>
      </c>
      <c r="E21" s="12" t="s">
        <v>10</v>
      </c>
      <c r="F21" s="14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</row>
    <row r="22" s="2" customFormat="1" ht="62" customHeight="1" spans="1:16364">
      <c r="A22" s="9">
        <v>19</v>
      </c>
      <c r="B22" s="9" t="s">
        <v>8</v>
      </c>
      <c r="C22" s="10">
        <v>2202303</v>
      </c>
      <c r="D22" s="11" t="s">
        <v>34</v>
      </c>
      <c r="E22" s="12" t="s">
        <v>10</v>
      </c>
      <c r="F22" s="14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</row>
    <row r="23" s="2" customFormat="1" ht="62" customHeight="1" spans="1:16364">
      <c r="A23" s="9">
        <v>20</v>
      </c>
      <c r="B23" s="9" t="s">
        <v>8</v>
      </c>
      <c r="C23" s="10">
        <v>2202303</v>
      </c>
      <c r="D23" s="11" t="s">
        <v>35</v>
      </c>
      <c r="E23" s="12" t="s">
        <v>10</v>
      </c>
      <c r="F23" s="14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</row>
    <row r="24" s="1" customFormat="1" ht="62" customHeight="1" spans="1:16374">
      <c r="A24" s="9">
        <v>21</v>
      </c>
      <c r="B24" s="12" t="s">
        <v>22</v>
      </c>
      <c r="C24" s="10">
        <v>2202310</v>
      </c>
      <c r="D24" s="11" t="s">
        <v>36</v>
      </c>
      <c r="E24" s="12" t="s">
        <v>10</v>
      </c>
      <c r="F24" s="14"/>
      <c r="XEK24" s="17"/>
      <c r="XEL24" s="17"/>
      <c r="XEM24" s="17"/>
      <c r="XEN24" s="17"/>
      <c r="XEO24" s="17"/>
      <c r="XEP24" s="17"/>
      <c r="XEQ24" s="17"/>
      <c r="XER24" s="17"/>
      <c r="XES24" s="17"/>
      <c r="XET24" s="17"/>
    </row>
    <row r="25" s="1" customFormat="1" ht="62" customHeight="1" spans="1:16374">
      <c r="A25" s="9">
        <v>22</v>
      </c>
      <c r="B25" s="12" t="s">
        <v>22</v>
      </c>
      <c r="C25" s="10">
        <v>2202310</v>
      </c>
      <c r="D25" s="11" t="s">
        <v>37</v>
      </c>
      <c r="E25" s="12" t="s">
        <v>10</v>
      </c>
      <c r="F25" s="14"/>
      <c r="XEK25" s="17"/>
      <c r="XEL25" s="17"/>
      <c r="XEM25" s="17"/>
      <c r="XEN25" s="17"/>
      <c r="XEO25" s="17"/>
      <c r="XEP25" s="17"/>
      <c r="XEQ25" s="17"/>
      <c r="XER25" s="17"/>
      <c r="XES25" s="17"/>
      <c r="XET25" s="17"/>
    </row>
    <row r="26" s="1" customFormat="1" ht="62" customHeight="1" spans="1:16374">
      <c r="A26" s="9">
        <v>23</v>
      </c>
      <c r="B26" s="12" t="s">
        <v>22</v>
      </c>
      <c r="C26" s="10">
        <v>2202310</v>
      </c>
      <c r="D26" s="11" t="s">
        <v>38</v>
      </c>
      <c r="E26" s="12" t="s">
        <v>10</v>
      </c>
      <c r="F26" s="14"/>
      <c r="XEK26" s="17"/>
      <c r="XEL26" s="17"/>
      <c r="XEM26" s="17"/>
      <c r="XEN26" s="17"/>
      <c r="XEO26" s="17"/>
      <c r="XEP26" s="17"/>
      <c r="XEQ26" s="17"/>
      <c r="XER26" s="17"/>
      <c r="XES26" s="17"/>
      <c r="XET26" s="17"/>
    </row>
    <row r="27" s="1" customFormat="1" ht="62" customHeight="1" spans="1:16374">
      <c r="A27" s="9">
        <v>24</v>
      </c>
      <c r="B27" s="12" t="s">
        <v>39</v>
      </c>
      <c r="C27" s="10">
        <v>2202314</v>
      </c>
      <c r="D27" s="11" t="s">
        <v>40</v>
      </c>
      <c r="E27" s="12" t="s">
        <v>10</v>
      </c>
      <c r="F27" s="14"/>
      <c r="XEK27" s="17"/>
      <c r="XEL27" s="17"/>
      <c r="XEM27" s="17"/>
      <c r="XEN27" s="17"/>
      <c r="XEO27" s="17"/>
      <c r="XEP27" s="17"/>
      <c r="XEQ27" s="17"/>
      <c r="XER27" s="17"/>
      <c r="XES27" s="17"/>
      <c r="XET27" s="17"/>
    </row>
    <row r="28" s="1" customFormat="1" ht="62" customHeight="1" spans="1:16374">
      <c r="A28" s="9">
        <v>25</v>
      </c>
      <c r="B28" s="12" t="s">
        <v>39</v>
      </c>
      <c r="C28" s="10">
        <v>2202314</v>
      </c>
      <c r="D28" s="11" t="s">
        <v>41</v>
      </c>
      <c r="E28" s="12" t="s">
        <v>10</v>
      </c>
      <c r="F28" s="14"/>
      <c r="XEK28" s="17"/>
      <c r="XEL28" s="17"/>
      <c r="XEM28" s="17"/>
      <c r="XEN28" s="17"/>
      <c r="XEO28" s="17"/>
      <c r="XEP28" s="17"/>
      <c r="XEQ28" s="17"/>
      <c r="XER28" s="17"/>
      <c r="XES28" s="17"/>
      <c r="XET28" s="17"/>
    </row>
    <row r="29" s="1" customFormat="1" ht="62" customHeight="1" spans="1:16374">
      <c r="A29" s="9">
        <v>26</v>
      </c>
      <c r="B29" s="12" t="s">
        <v>39</v>
      </c>
      <c r="C29" s="10">
        <v>2202314</v>
      </c>
      <c r="D29" s="11" t="s">
        <v>42</v>
      </c>
      <c r="E29" s="12" t="s">
        <v>10</v>
      </c>
      <c r="F29" s="14"/>
      <c r="XEK29" s="17"/>
      <c r="XEL29" s="17"/>
      <c r="XEM29" s="17"/>
      <c r="XEN29" s="17"/>
      <c r="XEO29" s="17"/>
      <c r="XEP29" s="17"/>
      <c r="XEQ29" s="17"/>
      <c r="XER29" s="17"/>
      <c r="XES29" s="17"/>
      <c r="XET29" s="17"/>
    </row>
    <row r="30" s="1" customFormat="1" ht="62" customHeight="1" spans="1:16374">
      <c r="A30" s="9">
        <v>27</v>
      </c>
      <c r="B30" s="12" t="s">
        <v>43</v>
      </c>
      <c r="C30" s="10">
        <v>2202325</v>
      </c>
      <c r="D30" s="11" t="s">
        <v>44</v>
      </c>
      <c r="E30" s="12" t="s">
        <v>10</v>
      </c>
      <c r="F30" s="14"/>
      <c r="XEK30" s="17"/>
      <c r="XEL30" s="17"/>
      <c r="XEM30" s="17"/>
      <c r="XEN30" s="17"/>
      <c r="XEO30" s="17"/>
      <c r="XEP30" s="17"/>
      <c r="XEQ30" s="17"/>
      <c r="XER30" s="17"/>
      <c r="XES30" s="17"/>
      <c r="XET30" s="17"/>
    </row>
    <row r="31" s="1" customFormat="1" ht="62" customHeight="1" spans="1:16374">
      <c r="A31" s="9">
        <v>28</v>
      </c>
      <c r="B31" s="12" t="s">
        <v>43</v>
      </c>
      <c r="C31" s="10">
        <v>2202325</v>
      </c>
      <c r="D31" s="11" t="s">
        <v>45</v>
      </c>
      <c r="E31" s="12" t="s">
        <v>10</v>
      </c>
      <c r="F31" s="14"/>
      <c r="XEK31" s="17"/>
      <c r="XEL31" s="17"/>
      <c r="XEM31" s="17"/>
      <c r="XEN31" s="17"/>
      <c r="XEO31" s="17"/>
      <c r="XEP31" s="17"/>
      <c r="XEQ31" s="17"/>
      <c r="XER31" s="17"/>
      <c r="XES31" s="17"/>
      <c r="XET31" s="17"/>
    </row>
    <row r="32" s="1" customFormat="1" ht="62" customHeight="1" spans="1:16374">
      <c r="A32" s="9">
        <v>29</v>
      </c>
      <c r="B32" s="12" t="s">
        <v>43</v>
      </c>
      <c r="C32" s="10">
        <v>2202325</v>
      </c>
      <c r="D32" s="11" t="s">
        <v>46</v>
      </c>
      <c r="E32" s="12" t="s">
        <v>10</v>
      </c>
      <c r="F32" s="15"/>
      <c r="XEK32" s="17"/>
      <c r="XEL32" s="17"/>
      <c r="XEM32" s="17"/>
      <c r="XEN32" s="17"/>
      <c r="XEO32" s="17"/>
      <c r="XEP32" s="17"/>
      <c r="XEQ32" s="17"/>
      <c r="XER32" s="17"/>
      <c r="XES32" s="17"/>
      <c r="XET32" s="17"/>
    </row>
    <row r="33" s="2" customFormat="1" ht="62" customHeight="1" spans="1:16364">
      <c r="A33" s="9">
        <v>30</v>
      </c>
      <c r="B33" s="9" t="s">
        <v>8</v>
      </c>
      <c r="C33" s="10">
        <v>2202304</v>
      </c>
      <c r="D33" s="11" t="s">
        <v>47</v>
      </c>
      <c r="E33" s="12" t="s">
        <v>10</v>
      </c>
      <c r="F33" s="13" t="s">
        <v>48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</row>
    <row r="34" s="2" customFormat="1" ht="62" customHeight="1" spans="1:16364">
      <c r="A34" s="9">
        <v>31</v>
      </c>
      <c r="B34" s="9" t="s">
        <v>8</v>
      </c>
      <c r="C34" s="10">
        <v>2202304</v>
      </c>
      <c r="D34" s="11" t="s">
        <v>49</v>
      </c>
      <c r="E34" s="12" t="s">
        <v>10</v>
      </c>
      <c r="F34" s="14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</row>
    <row r="35" s="2" customFormat="1" ht="62" customHeight="1" spans="1:16364">
      <c r="A35" s="9">
        <v>32</v>
      </c>
      <c r="B35" s="9" t="s">
        <v>8</v>
      </c>
      <c r="C35" s="10">
        <v>2202304</v>
      </c>
      <c r="D35" s="11" t="s">
        <v>50</v>
      </c>
      <c r="E35" s="12" t="s">
        <v>10</v>
      </c>
      <c r="F35" s="14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</row>
    <row r="36" s="2" customFormat="1" ht="62" customHeight="1" spans="1:16364">
      <c r="A36" s="9">
        <v>33</v>
      </c>
      <c r="B36" s="12" t="s">
        <v>22</v>
      </c>
      <c r="C36" s="10">
        <v>2202309</v>
      </c>
      <c r="D36" s="11" t="s">
        <v>51</v>
      </c>
      <c r="E36" s="12" t="s">
        <v>10</v>
      </c>
      <c r="F36" s="14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</row>
    <row r="37" s="2" customFormat="1" ht="62" customHeight="1" spans="1:16364">
      <c r="A37" s="9">
        <v>34</v>
      </c>
      <c r="B37" s="12" t="s">
        <v>22</v>
      </c>
      <c r="C37" s="10">
        <v>2202309</v>
      </c>
      <c r="D37" s="11" t="s">
        <v>52</v>
      </c>
      <c r="E37" s="12" t="s">
        <v>10</v>
      </c>
      <c r="F37" s="14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</row>
    <row r="38" s="1" customFormat="1" ht="62" customHeight="1" spans="1:16374">
      <c r="A38" s="9">
        <v>35</v>
      </c>
      <c r="B38" s="12" t="s">
        <v>22</v>
      </c>
      <c r="C38" s="10">
        <v>2202309</v>
      </c>
      <c r="D38" s="11" t="s">
        <v>53</v>
      </c>
      <c r="E38" s="12" t="s">
        <v>10</v>
      </c>
      <c r="F38" s="14"/>
      <c r="XEK38" s="17"/>
      <c r="XEL38" s="17"/>
      <c r="XEM38" s="17"/>
      <c r="XEN38" s="17"/>
      <c r="XEO38" s="17"/>
      <c r="XEP38" s="17"/>
      <c r="XEQ38" s="17"/>
      <c r="XER38" s="17"/>
      <c r="XES38" s="17"/>
      <c r="XET38" s="17"/>
    </row>
    <row r="39" s="1" customFormat="1" ht="62" customHeight="1" spans="1:16374">
      <c r="A39" s="9">
        <v>36</v>
      </c>
      <c r="B39" s="12" t="s">
        <v>54</v>
      </c>
      <c r="C39" s="10">
        <v>2202312</v>
      </c>
      <c r="D39" s="11" t="s">
        <v>55</v>
      </c>
      <c r="E39" s="12" t="s">
        <v>10</v>
      </c>
      <c r="F39" s="14"/>
      <c r="XEK39" s="17"/>
      <c r="XEL39" s="17"/>
      <c r="XEM39" s="17"/>
      <c r="XEN39" s="17"/>
      <c r="XEO39" s="17"/>
      <c r="XEP39" s="17"/>
      <c r="XEQ39" s="17"/>
      <c r="XER39" s="17"/>
      <c r="XES39" s="17"/>
      <c r="XET39" s="17"/>
    </row>
    <row r="40" s="1" customFormat="1" ht="62" customHeight="1" spans="1:16374">
      <c r="A40" s="9">
        <v>37</v>
      </c>
      <c r="B40" s="12" t="s">
        <v>54</v>
      </c>
      <c r="C40" s="10">
        <v>2202312</v>
      </c>
      <c r="D40" s="11" t="s">
        <v>56</v>
      </c>
      <c r="E40" s="12" t="s">
        <v>10</v>
      </c>
      <c r="F40" s="14"/>
      <c r="XEK40" s="17"/>
      <c r="XEL40" s="17"/>
      <c r="XEM40" s="17"/>
      <c r="XEN40" s="17"/>
      <c r="XEO40" s="17"/>
      <c r="XEP40" s="17"/>
      <c r="XEQ40" s="17"/>
      <c r="XER40" s="17"/>
      <c r="XES40" s="17"/>
      <c r="XET40" s="17"/>
    </row>
    <row r="41" s="1" customFormat="1" ht="62" customHeight="1" spans="1:16374">
      <c r="A41" s="9">
        <v>38</v>
      </c>
      <c r="B41" s="12" t="s">
        <v>54</v>
      </c>
      <c r="C41" s="10">
        <v>2202312</v>
      </c>
      <c r="D41" s="11" t="s">
        <v>57</v>
      </c>
      <c r="E41" s="12" t="s">
        <v>10</v>
      </c>
      <c r="F41" s="14"/>
      <c r="XEK41" s="17"/>
      <c r="XEL41" s="17"/>
      <c r="XEM41" s="17"/>
      <c r="XEN41" s="17"/>
      <c r="XEO41" s="17"/>
      <c r="XEP41" s="17"/>
      <c r="XEQ41" s="17"/>
      <c r="XER41" s="17"/>
      <c r="XES41" s="17"/>
      <c r="XET41" s="17"/>
    </row>
    <row r="42" s="1" customFormat="1" ht="62" customHeight="1" spans="1:16374">
      <c r="A42" s="9">
        <v>39</v>
      </c>
      <c r="B42" s="12" t="s">
        <v>39</v>
      </c>
      <c r="C42" s="10">
        <v>2202315</v>
      </c>
      <c r="D42" s="11" t="s">
        <v>58</v>
      </c>
      <c r="E42" s="12" t="s">
        <v>10</v>
      </c>
      <c r="F42" s="14"/>
      <c r="XEK42" s="17"/>
      <c r="XEL42" s="17"/>
      <c r="XEM42" s="17"/>
      <c r="XEN42" s="17"/>
      <c r="XEO42" s="17"/>
      <c r="XEP42" s="17"/>
      <c r="XEQ42" s="17"/>
      <c r="XER42" s="17"/>
      <c r="XES42" s="17"/>
      <c r="XET42" s="17"/>
    </row>
    <row r="43" s="1" customFormat="1" ht="62" customHeight="1" spans="1:16374">
      <c r="A43" s="9">
        <v>40</v>
      </c>
      <c r="B43" s="12" t="s">
        <v>39</v>
      </c>
      <c r="C43" s="10">
        <v>2202315</v>
      </c>
      <c r="D43" s="11" t="s">
        <v>59</v>
      </c>
      <c r="E43" s="12" t="s">
        <v>10</v>
      </c>
      <c r="F43" s="14"/>
      <c r="XEK43" s="17"/>
      <c r="XEL43" s="17"/>
      <c r="XEM43" s="17"/>
      <c r="XEN43" s="17"/>
      <c r="XEO43" s="17"/>
      <c r="XEP43" s="17"/>
      <c r="XEQ43" s="17"/>
      <c r="XER43" s="17"/>
      <c r="XES43" s="17"/>
      <c r="XET43" s="17"/>
    </row>
    <row r="44" s="1" customFormat="1" ht="62" customHeight="1" spans="1:16374">
      <c r="A44" s="9">
        <v>41</v>
      </c>
      <c r="B44" s="12" t="s">
        <v>39</v>
      </c>
      <c r="C44" s="10">
        <v>2202315</v>
      </c>
      <c r="D44" s="11" t="s">
        <v>60</v>
      </c>
      <c r="E44" s="12" t="s">
        <v>10</v>
      </c>
      <c r="F44" s="14"/>
      <c r="XEK44" s="17"/>
      <c r="XEL44" s="17"/>
      <c r="XEM44" s="17"/>
      <c r="XEN44" s="17"/>
      <c r="XEO44" s="17"/>
      <c r="XEP44" s="17"/>
      <c r="XEQ44" s="17"/>
      <c r="XER44" s="17"/>
      <c r="XES44" s="17"/>
      <c r="XET44" s="17"/>
    </row>
    <row r="45" s="1" customFormat="1" ht="62" customHeight="1" spans="1:16374">
      <c r="A45" s="9">
        <v>42</v>
      </c>
      <c r="B45" s="12" t="s">
        <v>61</v>
      </c>
      <c r="C45" s="10">
        <v>2202324</v>
      </c>
      <c r="D45" s="11" t="s">
        <v>62</v>
      </c>
      <c r="E45" s="12" t="s">
        <v>10</v>
      </c>
      <c r="F45" s="14"/>
      <c r="XEK45" s="17"/>
      <c r="XEL45" s="17"/>
      <c r="XEM45" s="17"/>
      <c r="XEN45" s="17"/>
      <c r="XEO45" s="17"/>
      <c r="XEP45" s="17"/>
      <c r="XEQ45" s="17"/>
      <c r="XER45" s="17"/>
      <c r="XES45" s="17"/>
      <c r="XET45" s="17"/>
    </row>
    <row r="46" s="1" customFormat="1" ht="62" customHeight="1" spans="1:16374">
      <c r="A46" s="9">
        <v>43</v>
      </c>
      <c r="B46" s="12" t="s">
        <v>61</v>
      </c>
      <c r="C46" s="10">
        <v>2202324</v>
      </c>
      <c r="D46" s="11" t="s">
        <v>63</v>
      </c>
      <c r="E46" s="12" t="s">
        <v>10</v>
      </c>
      <c r="F46" s="14"/>
      <c r="XEK46" s="17"/>
      <c r="XEL46" s="17"/>
      <c r="XEM46" s="17"/>
      <c r="XEN46" s="17"/>
      <c r="XEO46" s="17"/>
      <c r="XEP46" s="17"/>
      <c r="XEQ46" s="17"/>
      <c r="XER46" s="17"/>
      <c r="XES46" s="17"/>
      <c r="XET46" s="17"/>
    </row>
    <row r="47" s="1" customFormat="1" ht="62" customHeight="1" spans="1:16374">
      <c r="A47" s="9">
        <v>44</v>
      </c>
      <c r="B47" s="12" t="s">
        <v>61</v>
      </c>
      <c r="C47" s="10">
        <v>2202324</v>
      </c>
      <c r="D47" s="11" t="s">
        <v>64</v>
      </c>
      <c r="E47" s="12" t="s">
        <v>10</v>
      </c>
      <c r="F47" s="14"/>
      <c r="XEK47" s="17"/>
      <c r="XEL47" s="17"/>
      <c r="XEM47" s="17"/>
      <c r="XEN47" s="17"/>
      <c r="XEO47" s="17"/>
      <c r="XEP47" s="17"/>
      <c r="XEQ47" s="17"/>
      <c r="XER47" s="17"/>
      <c r="XES47" s="17"/>
      <c r="XET47" s="17"/>
    </row>
    <row r="48" s="1" customFormat="1" ht="62" customHeight="1" spans="1:16374">
      <c r="A48" s="9">
        <v>45</v>
      </c>
      <c r="B48" s="12" t="s">
        <v>26</v>
      </c>
      <c r="C48" s="10">
        <v>2202337</v>
      </c>
      <c r="D48" s="11" t="s">
        <v>65</v>
      </c>
      <c r="E48" s="12" t="s">
        <v>10</v>
      </c>
      <c r="F48" s="15"/>
      <c r="XEK48" s="17"/>
      <c r="XEL48" s="17"/>
      <c r="XEM48" s="17"/>
      <c r="XEN48" s="17"/>
      <c r="XEO48" s="17"/>
      <c r="XEP48" s="17"/>
      <c r="XEQ48" s="17"/>
      <c r="XER48" s="17"/>
      <c r="XES48" s="17"/>
      <c r="XET48" s="17"/>
    </row>
    <row r="49" s="2" customFormat="1" ht="62" customHeight="1" spans="1:16364">
      <c r="A49" s="9">
        <v>46</v>
      </c>
      <c r="B49" s="12" t="s">
        <v>14</v>
      </c>
      <c r="C49" s="10">
        <v>2202305</v>
      </c>
      <c r="D49" s="11" t="s">
        <v>66</v>
      </c>
      <c r="E49" s="12" t="s">
        <v>10</v>
      </c>
      <c r="F49" s="13" t="s">
        <v>67</v>
      </c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</row>
    <row r="50" s="2" customFormat="1" ht="62" customHeight="1" spans="1:16364">
      <c r="A50" s="9">
        <v>47</v>
      </c>
      <c r="B50" s="12" t="s">
        <v>14</v>
      </c>
      <c r="C50" s="10">
        <v>2202305</v>
      </c>
      <c r="D50" s="11" t="s">
        <v>68</v>
      </c>
      <c r="E50" s="12" t="s">
        <v>10</v>
      </c>
      <c r="F50" s="14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</row>
    <row r="51" s="2" customFormat="1" ht="62" customHeight="1" spans="1:16364">
      <c r="A51" s="9">
        <v>48</v>
      </c>
      <c r="B51" s="12" t="s">
        <v>14</v>
      </c>
      <c r="C51" s="10">
        <v>2202305</v>
      </c>
      <c r="D51" s="11" t="s">
        <v>69</v>
      </c>
      <c r="E51" s="12" t="s">
        <v>10</v>
      </c>
      <c r="F51" s="14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</row>
    <row r="52" s="2" customFormat="1" ht="62" customHeight="1" spans="1:16364">
      <c r="A52" s="9">
        <v>49</v>
      </c>
      <c r="B52" s="12" t="s">
        <v>14</v>
      </c>
      <c r="C52" s="10">
        <v>2202305</v>
      </c>
      <c r="D52" s="11" t="s">
        <v>70</v>
      </c>
      <c r="E52" s="12" t="s">
        <v>10</v>
      </c>
      <c r="F52" s="14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</row>
    <row r="53" s="2" customFormat="1" ht="62" customHeight="1" spans="1:16364">
      <c r="A53" s="9">
        <v>50</v>
      </c>
      <c r="B53" s="12" t="s">
        <v>14</v>
      </c>
      <c r="C53" s="10">
        <v>2202305</v>
      </c>
      <c r="D53" s="11" t="s">
        <v>71</v>
      </c>
      <c r="E53" s="12" t="s">
        <v>10</v>
      </c>
      <c r="F53" s="14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</row>
    <row r="54" s="2" customFormat="1" ht="62" customHeight="1" spans="1:16364">
      <c r="A54" s="9">
        <v>51</v>
      </c>
      <c r="B54" s="12" t="s">
        <v>14</v>
      </c>
      <c r="C54" s="10">
        <v>2202305</v>
      </c>
      <c r="D54" s="11" t="s">
        <v>72</v>
      </c>
      <c r="E54" s="12" t="s">
        <v>10</v>
      </c>
      <c r="F54" s="14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</row>
    <row r="55" s="1" customFormat="1" ht="62" customHeight="1" spans="1:16374">
      <c r="A55" s="9">
        <v>52</v>
      </c>
      <c r="B55" s="12" t="s">
        <v>73</v>
      </c>
      <c r="C55" s="10">
        <v>2202316</v>
      </c>
      <c r="D55" s="11" t="s">
        <v>74</v>
      </c>
      <c r="E55" s="12" t="s">
        <v>10</v>
      </c>
      <c r="F55" s="14"/>
      <c r="XEK55" s="17"/>
      <c r="XEL55" s="17"/>
      <c r="XEM55" s="17"/>
      <c r="XEN55" s="17"/>
      <c r="XEO55" s="17"/>
      <c r="XEP55" s="17"/>
      <c r="XEQ55" s="17"/>
      <c r="XER55" s="17"/>
      <c r="XES55" s="17"/>
      <c r="XET55" s="17"/>
    </row>
    <row r="56" s="1" customFormat="1" ht="62" customHeight="1" spans="1:16374">
      <c r="A56" s="9">
        <v>53</v>
      </c>
      <c r="B56" s="12" t="s">
        <v>73</v>
      </c>
      <c r="C56" s="10">
        <v>2202316</v>
      </c>
      <c r="D56" s="11" t="s">
        <v>75</v>
      </c>
      <c r="E56" s="12" t="s">
        <v>10</v>
      </c>
      <c r="F56" s="14"/>
      <c r="XEK56" s="17"/>
      <c r="XEL56" s="17"/>
      <c r="XEM56" s="17"/>
      <c r="XEN56" s="17"/>
      <c r="XEO56" s="17"/>
      <c r="XEP56" s="17"/>
      <c r="XEQ56" s="17"/>
      <c r="XER56" s="17"/>
      <c r="XES56" s="17"/>
      <c r="XET56" s="17"/>
    </row>
    <row r="57" s="1" customFormat="1" ht="62" customHeight="1" spans="1:16374">
      <c r="A57" s="9">
        <v>54</v>
      </c>
      <c r="B57" s="12" t="s">
        <v>73</v>
      </c>
      <c r="C57" s="10">
        <v>2202316</v>
      </c>
      <c r="D57" s="11" t="s">
        <v>76</v>
      </c>
      <c r="E57" s="12" t="s">
        <v>10</v>
      </c>
      <c r="F57" s="14"/>
      <c r="XEK57" s="17"/>
      <c r="XEL57" s="17"/>
      <c r="XEM57" s="17"/>
      <c r="XEN57" s="17"/>
      <c r="XEO57" s="17"/>
      <c r="XEP57" s="17"/>
      <c r="XEQ57" s="17"/>
      <c r="XER57" s="17"/>
      <c r="XES57" s="17"/>
      <c r="XET57" s="17"/>
    </row>
    <row r="58" s="1" customFormat="1" ht="62" customHeight="1" spans="1:16374">
      <c r="A58" s="9">
        <v>55</v>
      </c>
      <c r="B58" s="12" t="s">
        <v>43</v>
      </c>
      <c r="C58" s="10">
        <v>2202326</v>
      </c>
      <c r="D58" s="11" t="s">
        <v>77</v>
      </c>
      <c r="E58" s="12" t="s">
        <v>10</v>
      </c>
      <c r="F58" s="14"/>
      <c r="XEK58" s="17"/>
      <c r="XEL58" s="17"/>
      <c r="XEM58" s="17"/>
      <c r="XEN58" s="17"/>
      <c r="XEO58" s="17"/>
      <c r="XEP58" s="17"/>
      <c r="XEQ58" s="17"/>
      <c r="XER58" s="17"/>
      <c r="XES58" s="17"/>
      <c r="XET58" s="17"/>
    </row>
    <row r="59" s="1" customFormat="1" ht="62" customHeight="1" spans="1:16374">
      <c r="A59" s="9">
        <v>56</v>
      </c>
      <c r="B59" s="12" t="s">
        <v>43</v>
      </c>
      <c r="C59" s="10">
        <v>2202326</v>
      </c>
      <c r="D59" s="11" t="s">
        <v>78</v>
      </c>
      <c r="E59" s="12" t="s">
        <v>10</v>
      </c>
      <c r="F59" s="14"/>
      <c r="XEK59" s="17"/>
      <c r="XEL59" s="17"/>
      <c r="XEM59" s="17"/>
      <c r="XEN59" s="17"/>
      <c r="XEO59" s="17"/>
      <c r="XEP59" s="17"/>
      <c r="XEQ59" s="17"/>
      <c r="XER59" s="17"/>
      <c r="XES59" s="17"/>
      <c r="XET59" s="17"/>
    </row>
    <row r="60" s="1" customFormat="1" ht="62" customHeight="1" spans="1:16374">
      <c r="A60" s="9">
        <v>57</v>
      </c>
      <c r="B60" s="12" t="s">
        <v>43</v>
      </c>
      <c r="C60" s="10">
        <v>2202326</v>
      </c>
      <c r="D60" s="11" t="s">
        <v>79</v>
      </c>
      <c r="E60" s="12" t="s">
        <v>10</v>
      </c>
      <c r="F60" s="14"/>
      <c r="XEK60" s="17"/>
      <c r="XEL60" s="17"/>
      <c r="XEM60" s="17"/>
      <c r="XEN60" s="17"/>
      <c r="XEO60" s="17"/>
      <c r="XEP60" s="17"/>
      <c r="XEQ60" s="17"/>
      <c r="XER60" s="17"/>
      <c r="XES60" s="17"/>
      <c r="XET60" s="17"/>
    </row>
    <row r="61" s="1" customFormat="1" ht="62" customHeight="1" spans="1:16374">
      <c r="A61" s="9">
        <v>58</v>
      </c>
      <c r="B61" s="12" t="s">
        <v>43</v>
      </c>
      <c r="C61" s="10">
        <v>2202327</v>
      </c>
      <c r="D61" s="11" t="s">
        <v>80</v>
      </c>
      <c r="E61" s="12" t="s">
        <v>10</v>
      </c>
      <c r="F61" s="14"/>
      <c r="XEK61" s="17"/>
      <c r="XEL61" s="17"/>
      <c r="XEM61" s="17"/>
      <c r="XEN61" s="17"/>
      <c r="XEO61" s="17"/>
      <c r="XEP61" s="17"/>
      <c r="XEQ61" s="17"/>
      <c r="XER61" s="17"/>
      <c r="XES61" s="17"/>
      <c r="XET61" s="17"/>
    </row>
    <row r="62" s="1" customFormat="1" ht="62" customHeight="1" spans="1:16374">
      <c r="A62" s="9">
        <v>59</v>
      </c>
      <c r="B62" s="12" t="s">
        <v>43</v>
      </c>
      <c r="C62" s="10">
        <v>2202327</v>
      </c>
      <c r="D62" s="11" t="s">
        <v>81</v>
      </c>
      <c r="E62" s="12" t="s">
        <v>10</v>
      </c>
      <c r="F62" s="14"/>
      <c r="XEK62" s="17"/>
      <c r="XEL62" s="17"/>
      <c r="XEM62" s="17"/>
      <c r="XEN62" s="17"/>
      <c r="XEO62" s="17"/>
      <c r="XEP62" s="17"/>
      <c r="XEQ62" s="17"/>
      <c r="XER62" s="17"/>
      <c r="XES62" s="17"/>
      <c r="XET62" s="17"/>
    </row>
    <row r="63" s="1" customFormat="1" ht="62" customHeight="1" spans="1:16374">
      <c r="A63" s="9">
        <v>60</v>
      </c>
      <c r="B63" s="12" t="s">
        <v>43</v>
      </c>
      <c r="C63" s="10">
        <v>2202327</v>
      </c>
      <c r="D63" s="11" t="s">
        <v>82</v>
      </c>
      <c r="E63" s="12" t="s">
        <v>10</v>
      </c>
      <c r="F63" s="15"/>
      <c r="XEK63" s="17"/>
      <c r="XEL63" s="17"/>
      <c r="XEM63" s="17"/>
      <c r="XEN63" s="17"/>
      <c r="XEO63" s="17"/>
      <c r="XEP63" s="17"/>
      <c r="XEQ63" s="17"/>
      <c r="XER63" s="17"/>
      <c r="XES63" s="17"/>
      <c r="XET63" s="17"/>
    </row>
    <row r="64" s="1" customFormat="1" ht="62" customHeight="1" spans="1:16374">
      <c r="A64" s="9">
        <v>61</v>
      </c>
      <c r="B64" s="12" t="s">
        <v>83</v>
      </c>
      <c r="C64" s="10">
        <v>2202329</v>
      </c>
      <c r="D64" s="11" t="s">
        <v>84</v>
      </c>
      <c r="E64" s="12" t="s">
        <v>10</v>
      </c>
      <c r="F64" s="16" t="s">
        <v>85</v>
      </c>
      <c r="XEK64" s="17"/>
      <c r="XEL64" s="17"/>
      <c r="XEM64" s="17"/>
      <c r="XEN64" s="17"/>
      <c r="XEO64" s="17"/>
      <c r="XEP64" s="17"/>
      <c r="XEQ64" s="17"/>
      <c r="XER64" s="17"/>
      <c r="XES64" s="17"/>
      <c r="XET64" s="17"/>
    </row>
    <row r="65" s="1" customFormat="1" ht="62" customHeight="1" spans="1:16374">
      <c r="A65" s="9">
        <v>62</v>
      </c>
      <c r="B65" s="12" t="s">
        <v>83</v>
      </c>
      <c r="C65" s="10">
        <v>2202329</v>
      </c>
      <c r="D65" s="11" t="s">
        <v>86</v>
      </c>
      <c r="E65" s="12" t="s">
        <v>10</v>
      </c>
      <c r="F65" s="18"/>
      <c r="XEK65" s="17"/>
      <c r="XEL65" s="17"/>
      <c r="XEM65" s="17"/>
      <c r="XEN65" s="17"/>
      <c r="XEO65" s="17"/>
      <c r="XEP65" s="17"/>
      <c r="XEQ65" s="17"/>
      <c r="XER65" s="17"/>
      <c r="XES65" s="17"/>
      <c r="XET65" s="17"/>
    </row>
    <row r="66" s="1" customFormat="1" ht="62" customHeight="1" spans="1:16374">
      <c r="A66" s="9">
        <v>63</v>
      </c>
      <c r="B66" s="12" t="s">
        <v>83</v>
      </c>
      <c r="C66" s="10">
        <v>2202329</v>
      </c>
      <c r="D66" s="11" t="s">
        <v>87</v>
      </c>
      <c r="E66" s="12" t="s">
        <v>10</v>
      </c>
      <c r="F66" s="18"/>
      <c r="XEK66" s="17"/>
      <c r="XEL66" s="17"/>
      <c r="XEM66" s="17"/>
      <c r="XEN66" s="17"/>
      <c r="XEO66" s="17"/>
      <c r="XEP66" s="17"/>
      <c r="XEQ66" s="17"/>
      <c r="XER66" s="17"/>
      <c r="XES66" s="17"/>
      <c r="XET66" s="17"/>
    </row>
    <row r="67" s="1" customFormat="1" ht="62" customHeight="1" spans="1:16374">
      <c r="A67" s="9">
        <v>64</v>
      </c>
      <c r="B67" s="12" t="s">
        <v>88</v>
      </c>
      <c r="C67" s="10">
        <v>2202334</v>
      </c>
      <c r="D67" s="11" t="s">
        <v>89</v>
      </c>
      <c r="E67" s="12" t="s">
        <v>10</v>
      </c>
      <c r="F67" s="18"/>
      <c r="XEK67" s="17"/>
      <c r="XEL67" s="17"/>
      <c r="XEM67" s="17"/>
      <c r="XEN67" s="17"/>
      <c r="XEO67" s="17"/>
      <c r="XEP67" s="17"/>
      <c r="XEQ67" s="17"/>
      <c r="XER67" s="17"/>
      <c r="XES67" s="17"/>
      <c r="XET67" s="17"/>
    </row>
    <row r="68" s="1" customFormat="1" ht="62" customHeight="1" spans="1:16374">
      <c r="A68" s="9">
        <v>65</v>
      </c>
      <c r="B68" s="12" t="s">
        <v>88</v>
      </c>
      <c r="C68" s="10">
        <v>2202334</v>
      </c>
      <c r="D68" s="11" t="s">
        <v>90</v>
      </c>
      <c r="E68" s="12" t="s">
        <v>10</v>
      </c>
      <c r="F68" s="18"/>
      <c r="XEK68" s="17"/>
      <c r="XEL68" s="17"/>
      <c r="XEM68" s="17"/>
      <c r="XEN68" s="17"/>
      <c r="XEO68" s="17"/>
      <c r="XEP68" s="17"/>
      <c r="XEQ68" s="17"/>
      <c r="XER68" s="17"/>
      <c r="XES68" s="17"/>
      <c r="XET68" s="17"/>
    </row>
    <row r="69" s="1" customFormat="1" ht="62" customHeight="1" spans="1:16374">
      <c r="A69" s="9">
        <v>66</v>
      </c>
      <c r="B69" s="12" t="s">
        <v>88</v>
      </c>
      <c r="C69" s="10">
        <v>2202334</v>
      </c>
      <c r="D69" s="11" t="s">
        <v>91</v>
      </c>
      <c r="E69" s="12" t="s">
        <v>10</v>
      </c>
      <c r="F69" s="18"/>
      <c r="XEK69" s="17"/>
      <c r="XEL69" s="17"/>
      <c r="XEM69" s="17"/>
      <c r="XEN69" s="17"/>
      <c r="XEO69" s="17"/>
      <c r="XEP69" s="17"/>
      <c r="XEQ69" s="17"/>
      <c r="XER69" s="17"/>
      <c r="XES69" s="17"/>
      <c r="XET69" s="17"/>
    </row>
    <row r="70" s="1" customFormat="1" ht="62" customHeight="1" spans="1:16374">
      <c r="A70" s="9">
        <v>67</v>
      </c>
      <c r="B70" s="12" t="s">
        <v>92</v>
      </c>
      <c r="C70" s="10">
        <v>2202356</v>
      </c>
      <c r="D70" s="11" t="s">
        <v>93</v>
      </c>
      <c r="E70" s="12" t="s">
        <v>10</v>
      </c>
      <c r="F70" s="18"/>
      <c r="XEK70" s="17"/>
      <c r="XEL70" s="17"/>
      <c r="XEM70" s="17"/>
      <c r="XEN70" s="17"/>
      <c r="XEO70" s="17"/>
      <c r="XEP70" s="17"/>
      <c r="XEQ70" s="17"/>
      <c r="XER70" s="17"/>
      <c r="XES70" s="17"/>
      <c r="XET70" s="17"/>
    </row>
    <row r="71" s="1" customFormat="1" ht="62" customHeight="1" spans="1:16374">
      <c r="A71" s="9">
        <v>68</v>
      </c>
      <c r="B71" s="12" t="s">
        <v>92</v>
      </c>
      <c r="C71" s="10">
        <v>2202356</v>
      </c>
      <c r="D71" s="11" t="s">
        <v>94</v>
      </c>
      <c r="E71" s="12" t="s">
        <v>10</v>
      </c>
      <c r="F71" s="18"/>
      <c r="XEK71" s="17"/>
      <c r="XEL71" s="17"/>
      <c r="XEM71" s="17"/>
      <c r="XEN71" s="17"/>
      <c r="XEO71" s="17"/>
      <c r="XEP71" s="17"/>
      <c r="XEQ71" s="17"/>
      <c r="XER71" s="17"/>
      <c r="XES71" s="17"/>
      <c r="XET71" s="17"/>
    </row>
    <row r="72" s="1" customFormat="1" ht="62" customHeight="1" spans="1:16374">
      <c r="A72" s="9">
        <v>69</v>
      </c>
      <c r="B72" s="12" t="s">
        <v>92</v>
      </c>
      <c r="C72" s="10">
        <v>2202356</v>
      </c>
      <c r="D72" s="11" t="s">
        <v>95</v>
      </c>
      <c r="E72" s="12" t="s">
        <v>10</v>
      </c>
      <c r="F72" s="18"/>
      <c r="XEK72" s="17"/>
      <c r="XEL72" s="17"/>
      <c r="XEM72" s="17"/>
      <c r="XEN72" s="17"/>
      <c r="XEO72" s="17"/>
      <c r="XEP72" s="17"/>
      <c r="XEQ72" s="17"/>
      <c r="XER72" s="17"/>
      <c r="XES72" s="17"/>
      <c r="XET72" s="17"/>
    </row>
    <row r="73" s="1" customFormat="1" ht="62" customHeight="1" spans="1:16374">
      <c r="A73" s="9">
        <v>70</v>
      </c>
      <c r="B73" s="12" t="s">
        <v>92</v>
      </c>
      <c r="C73" s="10">
        <v>2202357</v>
      </c>
      <c r="D73" s="11" t="s">
        <v>96</v>
      </c>
      <c r="E73" s="12" t="s">
        <v>10</v>
      </c>
      <c r="F73" s="18"/>
      <c r="XEK73" s="17"/>
      <c r="XEL73" s="17"/>
      <c r="XEM73" s="17"/>
      <c r="XEN73" s="17"/>
      <c r="XEO73" s="17"/>
      <c r="XEP73" s="17"/>
      <c r="XEQ73" s="17"/>
      <c r="XER73" s="17"/>
      <c r="XES73" s="17"/>
      <c r="XET73" s="17"/>
    </row>
    <row r="74" s="1" customFormat="1" ht="62" customHeight="1" spans="1:16374">
      <c r="A74" s="9">
        <v>71</v>
      </c>
      <c r="B74" s="12" t="s">
        <v>92</v>
      </c>
      <c r="C74" s="10">
        <v>2202357</v>
      </c>
      <c r="D74" s="11" t="s">
        <v>97</v>
      </c>
      <c r="E74" s="12" t="s">
        <v>10</v>
      </c>
      <c r="F74" s="18"/>
      <c r="XEK74" s="17"/>
      <c r="XEL74" s="17"/>
      <c r="XEM74" s="17"/>
      <c r="XEN74" s="17"/>
      <c r="XEO74" s="17"/>
      <c r="XEP74" s="17"/>
      <c r="XEQ74" s="17"/>
      <c r="XER74" s="17"/>
      <c r="XES74" s="17"/>
      <c r="XET74" s="17"/>
    </row>
    <row r="75" s="1" customFormat="1" ht="62" customHeight="1" spans="1:16374">
      <c r="A75" s="9">
        <v>72</v>
      </c>
      <c r="B75" s="12" t="s">
        <v>92</v>
      </c>
      <c r="C75" s="10">
        <v>2202357</v>
      </c>
      <c r="D75" s="11" t="s">
        <v>98</v>
      </c>
      <c r="E75" s="12" t="s">
        <v>10</v>
      </c>
      <c r="F75" s="18"/>
      <c r="XEK75" s="17"/>
      <c r="XEL75" s="17"/>
      <c r="XEM75" s="17"/>
      <c r="XEN75" s="17"/>
      <c r="XEO75" s="17"/>
      <c r="XEP75" s="17"/>
      <c r="XEQ75" s="17"/>
      <c r="XER75" s="17"/>
      <c r="XES75" s="17"/>
      <c r="XET75" s="17"/>
    </row>
    <row r="76" s="1" customFormat="1" ht="62" customHeight="1" spans="1:16374">
      <c r="A76" s="9">
        <v>73</v>
      </c>
      <c r="B76" s="12" t="s">
        <v>92</v>
      </c>
      <c r="C76" s="10">
        <v>2202357</v>
      </c>
      <c r="D76" s="11" t="s">
        <v>99</v>
      </c>
      <c r="E76" s="12" t="s">
        <v>10</v>
      </c>
      <c r="F76" s="18"/>
      <c r="XEK76" s="17"/>
      <c r="XEL76" s="17"/>
      <c r="XEM76" s="17"/>
      <c r="XEN76" s="17"/>
      <c r="XEO76" s="17"/>
      <c r="XEP76" s="17"/>
      <c r="XEQ76" s="17"/>
      <c r="XER76" s="17"/>
      <c r="XES76" s="17"/>
      <c r="XET76" s="17"/>
    </row>
    <row r="77" s="1" customFormat="1" ht="62" customHeight="1" spans="1:16374">
      <c r="A77" s="9">
        <v>74</v>
      </c>
      <c r="B77" s="12" t="s">
        <v>92</v>
      </c>
      <c r="C77" s="10">
        <v>2202357</v>
      </c>
      <c r="D77" s="11" t="s">
        <v>100</v>
      </c>
      <c r="E77" s="12" t="s">
        <v>10</v>
      </c>
      <c r="F77" s="18"/>
      <c r="XEK77" s="17"/>
      <c r="XEL77" s="17"/>
      <c r="XEM77" s="17"/>
      <c r="XEN77" s="17"/>
      <c r="XEO77" s="17"/>
      <c r="XEP77" s="17"/>
      <c r="XEQ77" s="17"/>
      <c r="XER77" s="17"/>
      <c r="XES77" s="17"/>
      <c r="XET77" s="17"/>
    </row>
    <row r="78" s="1" customFormat="1" ht="62" customHeight="1" spans="1:16374">
      <c r="A78" s="9">
        <v>75</v>
      </c>
      <c r="B78" s="12" t="s">
        <v>92</v>
      </c>
      <c r="C78" s="10">
        <v>2202357</v>
      </c>
      <c r="D78" s="11" t="s">
        <v>101</v>
      </c>
      <c r="E78" s="12" t="s">
        <v>10</v>
      </c>
      <c r="F78" s="19"/>
      <c r="XEK78" s="17"/>
      <c r="XEL78" s="17"/>
      <c r="XEM78" s="17"/>
      <c r="XEN78" s="17"/>
      <c r="XEO78" s="17"/>
      <c r="XEP78" s="17"/>
      <c r="XEQ78" s="17"/>
      <c r="XER78" s="17"/>
      <c r="XES78" s="17"/>
      <c r="XET78" s="17"/>
    </row>
    <row r="79" s="1" customFormat="1" ht="62" customHeight="1" spans="1:16374">
      <c r="A79" s="9">
        <v>76</v>
      </c>
      <c r="B79" s="12" t="s">
        <v>102</v>
      </c>
      <c r="C79" s="10">
        <v>2202319</v>
      </c>
      <c r="D79" s="11" t="s">
        <v>103</v>
      </c>
      <c r="E79" s="12" t="s">
        <v>10</v>
      </c>
      <c r="F79" s="16" t="s">
        <v>104</v>
      </c>
      <c r="XEK79" s="17"/>
      <c r="XEL79" s="17"/>
      <c r="XEM79" s="17"/>
      <c r="XEN79" s="17"/>
      <c r="XEO79" s="17"/>
      <c r="XEP79" s="17"/>
      <c r="XEQ79" s="17"/>
      <c r="XER79" s="17"/>
      <c r="XES79" s="17"/>
      <c r="XET79" s="17"/>
    </row>
    <row r="80" s="1" customFormat="1" ht="62" customHeight="1" spans="1:16374">
      <c r="A80" s="9">
        <v>77</v>
      </c>
      <c r="B80" s="12" t="s">
        <v>102</v>
      </c>
      <c r="C80" s="10">
        <v>2202319</v>
      </c>
      <c r="D80" s="11" t="s">
        <v>105</v>
      </c>
      <c r="E80" s="12" t="s">
        <v>10</v>
      </c>
      <c r="F80" s="18"/>
      <c r="XEK80" s="17"/>
      <c r="XEL80" s="17"/>
      <c r="XEM80" s="17"/>
      <c r="XEN80" s="17"/>
      <c r="XEO80" s="17"/>
      <c r="XEP80" s="17"/>
      <c r="XEQ80" s="17"/>
      <c r="XER80" s="17"/>
      <c r="XES80" s="17"/>
      <c r="XET80" s="17"/>
    </row>
    <row r="81" s="1" customFormat="1" ht="62" customHeight="1" spans="1:16374">
      <c r="A81" s="9">
        <v>78</v>
      </c>
      <c r="B81" s="12" t="s">
        <v>102</v>
      </c>
      <c r="C81" s="10">
        <v>2202319</v>
      </c>
      <c r="D81" s="11" t="s">
        <v>106</v>
      </c>
      <c r="E81" s="12" t="s">
        <v>10</v>
      </c>
      <c r="F81" s="18"/>
      <c r="XEK81" s="17"/>
      <c r="XEL81" s="17"/>
      <c r="XEM81" s="17"/>
      <c r="XEN81" s="17"/>
      <c r="XEO81" s="17"/>
      <c r="XEP81" s="17"/>
      <c r="XEQ81" s="17"/>
      <c r="XER81" s="17"/>
      <c r="XES81" s="17"/>
      <c r="XET81" s="17"/>
    </row>
    <row r="82" s="1" customFormat="1" ht="62" customHeight="1" spans="1:16374">
      <c r="A82" s="9">
        <v>79</v>
      </c>
      <c r="B82" s="12" t="s">
        <v>107</v>
      </c>
      <c r="C82" s="10">
        <v>2202321</v>
      </c>
      <c r="D82" s="11" t="s">
        <v>108</v>
      </c>
      <c r="E82" s="12" t="s">
        <v>10</v>
      </c>
      <c r="F82" s="18"/>
      <c r="XEK82" s="17"/>
      <c r="XEL82" s="17"/>
      <c r="XEM82" s="17"/>
      <c r="XEN82" s="17"/>
      <c r="XEO82" s="17"/>
      <c r="XEP82" s="17"/>
      <c r="XEQ82" s="17"/>
      <c r="XER82" s="17"/>
      <c r="XES82" s="17"/>
      <c r="XET82" s="17"/>
    </row>
    <row r="83" s="1" customFormat="1" ht="62" customHeight="1" spans="1:16374">
      <c r="A83" s="9">
        <v>80</v>
      </c>
      <c r="B83" s="12" t="s">
        <v>107</v>
      </c>
      <c r="C83" s="10">
        <v>2202321</v>
      </c>
      <c r="D83" s="11" t="s">
        <v>109</v>
      </c>
      <c r="E83" s="12" t="s">
        <v>10</v>
      </c>
      <c r="F83" s="18"/>
      <c r="XEK83" s="17"/>
      <c r="XEL83" s="17"/>
      <c r="XEM83" s="17"/>
      <c r="XEN83" s="17"/>
      <c r="XEO83" s="17"/>
      <c r="XEP83" s="17"/>
      <c r="XEQ83" s="17"/>
      <c r="XER83" s="17"/>
      <c r="XES83" s="17"/>
      <c r="XET83" s="17"/>
    </row>
    <row r="84" s="1" customFormat="1" ht="62" customHeight="1" spans="1:16374">
      <c r="A84" s="9">
        <v>81</v>
      </c>
      <c r="B84" s="12" t="s">
        <v>107</v>
      </c>
      <c r="C84" s="10">
        <v>2202321</v>
      </c>
      <c r="D84" s="11" t="s">
        <v>110</v>
      </c>
      <c r="E84" s="12" t="s">
        <v>10</v>
      </c>
      <c r="F84" s="18"/>
      <c r="XEK84" s="17"/>
      <c r="XEL84" s="17"/>
      <c r="XEM84" s="17"/>
      <c r="XEN84" s="17"/>
      <c r="XEO84" s="17"/>
      <c r="XEP84" s="17"/>
      <c r="XEQ84" s="17"/>
      <c r="XER84" s="17"/>
      <c r="XES84" s="17"/>
      <c r="XET84" s="17"/>
    </row>
    <row r="85" s="1" customFormat="1" ht="62" customHeight="1" spans="1:16374">
      <c r="A85" s="9">
        <v>82</v>
      </c>
      <c r="B85" s="12" t="s">
        <v>111</v>
      </c>
      <c r="C85" s="10">
        <v>2202340</v>
      </c>
      <c r="D85" s="11" t="s">
        <v>112</v>
      </c>
      <c r="E85" s="12" t="s">
        <v>10</v>
      </c>
      <c r="F85" s="18"/>
      <c r="XEK85" s="17"/>
      <c r="XEL85" s="17"/>
      <c r="XEM85" s="17"/>
      <c r="XEN85" s="17"/>
      <c r="XEO85" s="17"/>
      <c r="XEP85" s="17"/>
      <c r="XEQ85" s="17"/>
      <c r="XER85" s="17"/>
      <c r="XES85" s="17"/>
      <c r="XET85" s="17"/>
    </row>
    <row r="86" s="1" customFormat="1" ht="62" customHeight="1" spans="1:16374">
      <c r="A86" s="9">
        <v>83</v>
      </c>
      <c r="B86" s="12" t="s">
        <v>111</v>
      </c>
      <c r="C86" s="10">
        <v>2202340</v>
      </c>
      <c r="D86" s="11" t="s">
        <v>113</v>
      </c>
      <c r="E86" s="12" t="s">
        <v>10</v>
      </c>
      <c r="F86" s="18"/>
      <c r="XEK86" s="17"/>
      <c r="XEL86" s="17"/>
      <c r="XEM86" s="17"/>
      <c r="XEN86" s="17"/>
      <c r="XEO86" s="17"/>
      <c r="XEP86" s="17"/>
      <c r="XEQ86" s="17"/>
      <c r="XER86" s="17"/>
      <c r="XES86" s="17"/>
      <c r="XET86" s="17"/>
    </row>
    <row r="87" s="1" customFormat="1" ht="62" customHeight="1" spans="1:16374">
      <c r="A87" s="9">
        <v>84</v>
      </c>
      <c r="B87" s="12" t="s">
        <v>111</v>
      </c>
      <c r="C87" s="10">
        <v>2202340</v>
      </c>
      <c r="D87" s="11" t="s">
        <v>114</v>
      </c>
      <c r="E87" s="12" t="s">
        <v>10</v>
      </c>
      <c r="F87" s="18"/>
      <c r="XEK87" s="17"/>
      <c r="XEL87" s="17"/>
      <c r="XEM87" s="17"/>
      <c r="XEN87" s="17"/>
      <c r="XEO87" s="17"/>
      <c r="XEP87" s="17"/>
      <c r="XEQ87" s="17"/>
      <c r="XER87" s="17"/>
      <c r="XES87" s="17"/>
      <c r="XET87" s="17"/>
    </row>
    <row r="88" s="1" customFormat="1" ht="62" customHeight="1" spans="1:16374">
      <c r="A88" s="9">
        <v>85</v>
      </c>
      <c r="B88" s="12" t="s">
        <v>111</v>
      </c>
      <c r="C88" s="10">
        <v>2202343</v>
      </c>
      <c r="D88" s="11" t="s">
        <v>115</v>
      </c>
      <c r="E88" s="12" t="s">
        <v>10</v>
      </c>
      <c r="F88" s="18"/>
      <c r="XEK88" s="17"/>
      <c r="XEL88" s="17"/>
      <c r="XEM88" s="17"/>
      <c r="XEN88" s="17"/>
      <c r="XEO88" s="17"/>
      <c r="XEP88" s="17"/>
      <c r="XEQ88" s="17"/>
      <c r="XER88" s="17"/>
      <c r="XES88" s="17"/>
      <c r="XET88" s="17"/>
    </row>
    <row r="89" s="1" customFormat="1" ht="62" customHeight="1" spans="1:16374">
      <c r="A89" s="9">
        <v>86</v>
      </c>
      <c r="B89" s="12" t="s">
        <v>111</v>
      </c>
      <c r="C89" s="10">
        <v>2202343</v>
      </c>
      <c r="D89" s="11" t="s">
        <v>116</v>
      </c>
      <c r="E89" s="12" t="s">
        <v>10</v>
      </c>
      <c r="F89" s="18"/>
      <c r="XEK89" s="17"/>
      <c r="XEL89" s="17"/>
      <c r="XEM89" s="17"/>
      <c r="XEN89" s="17"/>
      <c r="XEO89" s="17"/>
      <c r="XEP89" s="17"/>
      <c r="XEQ89" s="17"/>
      <c r="XER89" s="17"/>
      <c r="XES89" s="17"/>
      <c r="XET89" s="17"/>
    </row>
    <row r="90" s="1" customFormat="1" ht="62" customHeight="1" spans="1:16374">
      <c r="A90" s="9">
        <v>87</v>
      </c>
      <c r="B90" s="12" t="s">
        <v>111</v>
      </c>
      <c r="C90" s="10">
        <v>2202343</v>
      </c>
      <c r="D90" s="11" t="s">
        <v>117</v>
      </c>
      <c r="E90" s="12" t="s">
        <v>10</v>
      </c>
      <c r="F90" s="18"/>
      <c r="XEK90" s="17"/>
      <c r="XEL90" s="17"/>
      <c r="XEM90" s="17"/>
      <c r="XEN90" s="17"/>
      <c r="XEO90" s="17"/>
      <c r="XEP90" s="17"/>
      <c r="XEQ90" s="17"/>
      <c r="XER90" s="17"/>
      <c r="XES90" s="17"/>
      <c r="XET90" s="17"/>
    </row>
    <row r="91" s="1" customFormat="1" ht="62" customHeight="1" spans="1:16374">
      <c r="A91" s="9">
        <v>88</v>
      </c>
      <c r="B91" s="12" t="s">
        <v>118</v>
      </c>
      <c r="C91" s="10">
        <v>2202345</v>
      </c>
      <c r="D91" s="11" t="s">
        <v>119</v>
      </c>
      <c r="E91" s="12" t="s">
        <v>10</v>
      </c>
      <c r="F91" s="18"/>
      <c r="XEK91" s="17"/>
      <c r="XEL91" s="17"/>
      <c r="XEM91" s="17"/>
      <c r="XEN91" s="17"/>
      <c r="XEO91" s="17"/>
      <c r="XEP91" s="17"/>
      <c r="XEQ91" s="17"/>
      <c r="XER91" s="17"/>
      <c r="XES91" s="17"/>
      <c r="XET91" s="17"/>
    </row>
    <row r="92" s="1" customFormat="1" ht="62" customHeight="1" spans="1:16374">
      <c r="A92" s="9">
        <v>89</v>
      </c>
      <c r="B92" s="12" t="s">
        <v>118</v>
      </c>
      <c r="C92" s="10">
        <v>2202345</v>
      </c>
      <c r="D92" s="11" t="s">
        <v>120</v>
      </c>
      <c r="E92" s="12" t="s">
        <v>10</v>
      </c>
      <c r="F92" s="18"/>
      <c r="XEK92" s="17"/>
      <c r="XEL92" s="17"/>
      <c r="XEM92" s="17"/>
      <c r="XEN92" s="17"/>
      <c r="XEO92" s="17"/>
      <c r="XEP92" s="17"/>
      <c r="XEQ92" s="17"/>
      <c r="XER92" s="17"/>
      <c r="XES92" s="17"/>
      <c r="XET92" s="17"/>
    </row>
    <row r="93" s="1" customFormat="1" ht="62" customHeight="1" spans="1:16374">
      <c r="A93" s="9">
        <v>90</v>
      </c>
      <c r="B93" s="12" t="s">
        <v>118</v>
      </c>
      <c r="C93" s="10">
        <v>2202345</v>
      </c>
      <c r="D93" s="11" t="s">
        <v>121</v>
      </c>
      <c r="E93" s="12" t="s">
        <v>10</v>
      </c>
      <c r="F93" s="19"/>
      <c r="XEK93" s="17"/>
      <c r="XEL93" s="17"/>
      <c r="XEM93" s="17"/>
      <c r="XEN93" s="17"/>
      <c r="XEO93" s="17"/>
      <c r="XEP93" s="17"/>
      <c r="XEQ93" s="17"/>
      <c r="XER93" s="17"/>
      <c r="XES93" s="17"/>
      <c r="XET93" s="17"/>
    </row>
    <row r="94" s="1" customFormat="1" ht="62" customHeight="1" spans="1:16374">
      <c r="A94" s="9">
        <v>91</v>
      </c>
      <c r="B94" s="12" t="s">
        <v>122</v>
      </c>
      <c r="C94" s="10">
        <v>2202317</v>
      </c>
      <c r="D94" s="11" t="s">
        <v>123</v>
      </c>
      <c r="E94" s="12" t="s">
        <v>10</v>
      </c>
      <c r="F94" s="16" t="s">
        <v>124</v>
      </c>
      <c r="XEK94" s="17"/>
      <c r="XEL94" s="17"/>
      <c r="XEM94" s="17"/>
      <c r="XEN94" s="17"/>
      <c r="XEO94" s="17"/>
      <c r="XEP94" s="17"/>
      <c r="XEQ94" s="17"/>
      <c r="XER94" s="17"/>
      <c r="XES94" s="17"/>
      <c r="XET94" s="17"/>
    </row>
    <row r="95" s="1" customFormat="1" ht="62" customHeight="1" spans="1:16374">
      <c r="A95" s="9">
        <v>92</v>
      </c>
      <c r="B95" s="12" t="s">
        <v>122</v>
      </c>
      <c r="C95" s="10">
        <v>2202317</v>
      </c>
      <c r="D95" s="11" t="s">
        <v>125</v>
      </c>
      <c r="E95" s="12" t="s">
        <v>10</v>
      </c>
      <c r="F95" s="18"/>
      <c r="XEK95" s="17"/>
      <c r="XEL95" s="17"/>
      <c r="XEM95" s="17"/>
      <c r="XEN95" s="17"/>
      <c r="XEO95" s="17"/>
      <c r="XEP95" s="17"/>
      <c r="XEQ95" s="17"/>
      <c r="XER95" s="17"/>
      <c r="XES95" s="17"/>
      <c r="XET95" s="17"/>
    </row>
    <row r="96" s="1" customFormat="1" ht="62" customHeight="1" spans="1:16374">
      <c r="A96" s="9">
        <v>93</v>
      </c>
      <c r="B96" s="12" t="s">
        <v>122</v>
      </c>
      <c r="C96" s="10">
        <v>2202317</v>
      </c>
      <c r="D96" s="11" t="s">
        <v>126</v>
      </c>
      <c r="E96" s="12" t="s">
        <v>10</v>
      </c>
      <c r="F96" s="18"/>
      <c r="XEK96" s="17"/>
      <c r="XEL96" s="17"/>
      <c r="XEM96" s="17"/>
      <c r="XEN96" s="17"/>
      <c r="XEO96" s="17"/>
      <c r="XEP96" s="17"/>
      <c r="XEQ96" s="17"/>
      <c r="XER96" s="17"/>
      <c r="XES96" s="17"/>
      <c r="XET96" s="17"/>
    </row>
    <row r="97" s="1" customFormat="1" ht="62" customHeight="1" spans="1:16374">
      <c r="A97" s="9">
        <v>94</v>
      </c>
      <c r="B97" s="12" t="s">
        <v>127</v>
      </c>
      <c r="C97" s="10">
        <v>2202318</v>
      </c>
      <c r="D97" s="11" t="s">
        <v>128</v>
      </c>
      <c r="E97" s="12" t="s">
        <v>10</v>
      </c>
      <c r="F97" s="18"/>
      <c r="XEK97" s="17"/>
      <c r="XEL97" s="17"/>
      <c r="XEM97" s="17"/>
      <c r="XEN97" s="17"/>
      <c r="XEO97" s="17"/>
      <c r="XEP97" s="17"/>
      <c r="XEQ97" s="17"/>
      <c r="XER97" s="17"/>
      <c r="XES97" s="17"/>
      <c r="XET97" s="17"/>
    </row>
    <row r="98" s="1" customFormat="1" ht="62" customHeight="1" spans="1:16374">
      <c r="A98" s="9">
        <v>95</v>
      </c>
      <c r="B98" s="12" t="s">
        <v>127</v>
      </c>
      <c r="C98" s="10">
        <v>2202318</v>
      </c>
      <c r="D98" s="11" t="s">
        <v>129</v>
      </c>
      <c r="E98" s="12" t="s">
        <v>10</v>
      </c>
      <c r="F98" s="18"/>
      <c r="XEK98" s="17"/>
      <c r="XEL98" s="17"/>
      <c r="XEM98" s="17"/>
      <c r="XEN98" s="17"/>
      <c r="XEO98" s="17"/>
      <c r="XEP98" s="17"/>
      <c r="XEQ98" s="17"/>
      <c r="XER98" s="17"/>
      <c r="XES98" s="17"/>
      <c r="XET98" s="17"/>
    </row>
    <row r="99" s="1" customFormat="1" ht="62" customHeight="1" spans="1:16374">
      <c r="A99" s="9">
        <v>96</v>
      </c>
      <c r="B99" s="12" t="s">
        <v>127</v>
      </c>
      <c r="C99" s="10">
        <v>2202318</v>
      </c>
      <c r="D99" s="11" t="s">
        <v>130</v>
      </c>
      <c r="E99" s="12" t="s">
        <v>10</v>
      </c>
      <c r="F99" s="18"/>
      <c r="XEK99" s="17"/>
      <c r="XEL99" s="17"/>
      <c r="XEM99" s="17"/>
      <c r="XEN99" s="17"/>
      <c r="XEO99" s="17"/>
      <c r="XEP99" s="17"/>
      <c r="XEQ99" s="17"/>
      <c r="XER99" s="17"/>
      <c r="XES99" s="17"/>
      <c r="XET99" s="17"/>
    </row>
    <row r="100" s="1" customFormat="1" ht="62" customHeight="1" spans="1:16374">
      <c r="A100" s="9">
        <v>97</v>
      </c>
      <c r="B100" s="12" t="s">
        <v>131</v>
      </c>
      <c r="C100" s="10">
        <v>2202330</v>
      </c>
      <c r="D100" s="11" t="s">
        <v>132</v>
      </c>
      <c r="E100" s="12" t="s">
        <v>10</v>
      </c>
      <c r="F100" s="18"/>
      <c r="XEK100" s="17"/>
      <c r="XEL100" s="17"/>
      <c r="XEM100" s="17"/>
      <c r="XEN100" s="17"/>
      <c r="XEO100" s="17"/>
      <c r="XEP100" s="17"/>
      <c r="XEQ100" s="17"/>
      <c r="XER100" s="17"/>
      <c r="XES100" s="17"/>
      <c r="XET100" s="17"/>
    </row>
    <row r="101" s="1" customFormat="1" ht="62" customHeight="1" spans="1:16374">
      <c r="A101" s="9">
        <v>98</v>
      </c>
      <c r="B101" s="12" t="s">
        <v>131</v>
      </c>
      <c r="C101" s="10">
        <v>2202330</v>
      </c>
      <c r="D101" s="11" t="s">
        <v>133</v>
      </c>
      <c r="E101" s="12" t="s">
        <v>10</v>
      </c>
      <c r="F101" s="18"/>
      <c r="XEK101" s="17"/>
      <c r="XEL101" s="17"/>
      <c r="XEM101" s="17"/>
      <c r="XEN101" s="17"/>
      <c r="XEO101" s="17"/>
      <c r="XEP101" s="17"/>
      <c r="XEQ101" s="17"/>
      <c r="XER101" s="17"/>
      <c r="XES101" s="17"/>
      <c r="XET101" s="17"/>
    </row>
    <row r="102" s="1" customFormat="1" ht="62" customHeight="1" spans="1:16374">
      <c r="A102" s="9">
        <v>99</v>
      </c>
      <c r="B102" s="12" t="s">
        <v>131</v>
      </c>
      <c r="C102" s="10">
        <v>2202330</v>
      </c>
      <c r="D102" s="11" t="s">
        <v>134</v>
      </c>
      <c r="E102" s="12" t="s">
        <v>10</v>
      </c>
      <c r="F102" s="18"/>
      <c r="XEK102" s="17"/>
      <c r="XEL102" s="17"/>
      <c r="XEM102" s="17"/>
      <c r="XEN102" s="17"/>
      <c r="XEO102" s="17"/>
      <c r="XEP102" s="17"/>
      <c r="XEQ102" s="17"/>
      <c r="XER102" s="17"/>
      <c r="XES102" s="17"/>
      <c r="XET102" s="17"/>
    </row>
    <row r="103" s="1" customFormat="1" ht="62" customHeight="1" spans="1:16374">
      <c r="A103" s="9">
        <v>100</v>
      </c>
      <c r="B103" s="12" t="s">
        <v>135</v>
      </c>
      <c r="C103" s="10">
        <v>2202323</v>
      </c>
      <c r="D103" s="11" t="s">
        <v>136</v>
      </c>
      <c r="E103" s="12" t="s">
        <v>10</v>
      </c>
      <c r="F103" s="18"/>
      <c r="XEK103" s="17"/>
      <c r="XEL103" s="17"/>
      <c r="XEM103" s="17"/>
      <c r="XEN103" s="17"/>
      <c r="XEO103" s="17"/>
      <c r="XEP103" s="17"/>
      <c r="XEQ103" s="17"/>
      <c r="XER103" s="17"/>
      <c r="XES103" s="17"/>
      <c r="XET103" s="17"/>
    </row>
    <row r="104" s="1" customFormat="1" ht="62" customHeight="1" spans="1:16374">
      <c r="A104" s="9">
        <v>101</v>
      </c>
      <c r="B104" s="12" t="s">
        <v>135</v>
      </c>
      <c r="C104" s="10">
        <v>2202323</v>
      </c>
      <c r="D104" s="11" t="s">
        <v>137</v>
      </c>
      <c r="E104" s="12" t="s">
        <v>10</v>
      </c>
      <c r="F104" s="18"/>
      <c r="XEK104" s="17"/>
      <c r="XEL104" s="17"/>
      <c r="XEM104" s="17"/>
      <c r="XEN104" s="17"/>
      <c r="XEO104" s="17"/>
      <c r="XEP104" s="17"/>
      <c r="XEQ104" s="17"/>
      <c r="XER104" s="17"/>
      <c r="XES104" s="17"/>
      <c r="XET104" s="17"/>
    </row>
    <row r="105" s="1" customFormat="1" ht="62" customHeight="1" spans="1:16374">
      <c r="A105" s="9">
        <v>102</v>
      </c>
      <c r="B105" s="12" t="s">
        <v>135</v>
      </c>
      <c r="C105" s="10">
        <v>2202323</v>
      </c>
      <c r="D105" s="11" t="s">
        <v>138</v>
      </c>
      <c r="E105" s="12" t="s">
        <v>10</v>
      </c>
      <c r="F105" s="18"/>
      <c r="XEK105" s="17"/>
      <c r="XEL105" s="17"/>
      <c r="XEM105" s="17"/>
      <c r="XEN105" s="17"/>
      <c r="XEO105" s="17"/>
      <c r="XEP105" s="17"/>
      <c r="XEQ105" s="17"/>
      <c r="XER105" s="17"/>
      <c r="XES105" s="17"/>
      <c r="XET105" s="17"/>
    </row>
    <row r="106" s="1" customFormat="1" ht="62" customHeight="1" spans="1:16374">
      <c r="A106" s="9">
        <v>103</v>
      </c>
      <c r="B106" s="12" t="s">
        <v>111</v>
      </c>
      <c r="C106" s="10">
        <v>2202339</v>
      </c>
      <c r="D106" s="11" t="s">
        <v>139</v>
      </c>
      <c r="E106" s="12" t="s">
        <v>10</v>
      </c>
      <c r="F106" s="18"/>
      <c r="XEK106" s="17"/>
      <c r="XEL106" s="17"/>
      <c r="XEM106" s="17"/>
      <c r="XEN106" s="17"/>
      <c r="XEO106" s="17"/>
      <c r="XEP106" s="17"/>
      <c r="XEQ106" s="17"/>
      <c r="XER106" s="17"/>
      <c r="XES106" s="17"/>
      <c r="XET106" s="17"/>
    </row>
    <row r="107" s="1" customFormat="1" ht="62" customHeight="1" spans="1:16374">
      <c r="A107" s="9">
        <v>104</v>
      </c>
      <c r="B107" s="12" t="s">
        <v>111</v>
      </c>
      <c r="C107" s="10">
        <v>2202339</v>
      </c>
      <c r="D107" s="11" t="s">
        <v>140</v>
      </c>
      <c r="E107" s="12" t="s">
        <v>10</v>
      </c>
      <c r="F107" s="18"/>
      <c r="XEK107" s="17"/>
      <c r="XEL107" s="17"/>
      <c r="XEM107" s="17"/>
      <c r="XEN107" s="17"/>
      <c r="XEO107" s="17"/>
      <c r="XEP107" s="17"/>
      <c r="XEQ107" s="17"/>
      <c r="XER107" s="17"/>
      <c r="XES107" s="17"/>
      <c r="XET107" s="17"/>
    </row>
    <row r="108" s="1" customFormat="1" ht="62" customHeight="1" spans="1:16374">
      <c r="A108" s="9">
        <v>105</v>
      </c>
      <c r="B108" s="12" t="s">
        <v>111</v>
      </c>
      <c r="C108" s="10">
        <v>2202339</v>
      </c>
      <c r="D108" s="11" t="s">
        <v>141</v>
      </c>
      <c r="E108" s="12" t="s">
        <v>10</v>
      </c>
      <c r="F108" s="19"/>
      <c r="XEK108" s="17"/>
      <c r="XEL108" s="17"/>
      <c r="XEM108" s="17"/>
      <c r="XEN108" s="17"/>
      <c r="XEO108" s="17"/>
      <c r="XEP108" s="17"/>
      <c r="XEQ108" s="17"/>
      <c r="XER108" s="17"/>
      <c r="XES108" s="17"/>
      <c r="XET108" s="17"/>
    </row>
    <row r="109" s="1" customFormat="1" ht="62" customHeight="1" spans="1:16374">
      <c r="A109" s="9">
        <v>106</v>
      </c>
      <c r="B109" s="12" t="s">
        <v>142</v>
      </c>
      <c r="C109" s="10">
        <v>2202311</v>
      </c>
      <c r="D109" s="11" t="s">
        <v>143</v>
      </c>
      <c r="E109" s="12" t="s">
        <v>10</v>
      </c>
      <c r="F109" s="16" t="s">
        <v>144</v>
      </c>
      <c r="XEK109" s="17"/>
      <c r="XEL109" s="17"/>
      <c r="XEM109" s="17"/>
      <c r="XEN109" s="17"/>
      <c r="XEO109" s="17"/>
      <c r="XEP109" s="17"/>
      <c r="XEQ109" s="17"/>
      <c r="XER109" s="17"/>
      <c r="XES109" s="17"/>
      <c r="XET109" s="17"/>
    </row>
    <row r="110" s="1" customFormat="1" ht="62" customHeight="1" spans="1:16374">
      <c r="A110" s="9">
        <v>107</v>
      </c>
      <c r="B110" s="12" t="s">
        <v>142</v>
      </c>
      <c r="C110" s="10">
        <v>2202311</v>
      </c>
      <c r="D110" s="11" t="s">
        <v>145</v>
      </c>
      <c r="E110" s="12" t="s">
        <v>10</v>
      </c>
      <c r="F110" s="18"/>
      <c r="XEK110" s="17"/>
      <c r="XEL110" s="17"/>
      <c r="XEM110" s="17"/>
      <c r="XEN110" s="17"/>
      <c r="XEO110" s="17"/>
      <c r="XEP110" s="17"/>
      <c r="XEQ110" s="17"/>
      <c r="XER110" s="17"/>
      <c r="XES110" s="17"/>
      <c r="XET110" s="17"/>
    </row>
    <row r="111" s="1" customFormat="1" ht="62" customHeight="1" spans="1:16374">
      <c r="A111" s="9">
        <v>108</v>
      </c>
      <c r="B111" s="12" t="s">
        <v>142</v>
      </c>
      <c r="C111" s="10">
        <v>2202311</v>
      </c>
      <c r="D111" s="11" t="s">
        <v>146</v>
      </c>
      <c r="E111" s="12" t="s">
        <v>10</v>
      </c>
      <c r="F111" s="18"/>
      <c r="XEK111" s="17"/>
      <c r="XEL111" s="17"/>
      <c r="XEM111" s="17"/>
      <c r="XEN111" s="17"/>
      <c r="XEO111" s="17"/>
      <c r="XEP111" s="17"/>
      <c r="XEQ111" s="17"/>
      <c r="XER111" s="17"/>
      <c r="XES111" s="17"/>
      <c r="XET111" s="17"/>
    </row>
    <row r="112" s="1" customFormat="1" ht="62" customHeight="1" spans="1:16374">
      <c r="A112" s="9">
        <v>109</v>
      </c>
      <c r="B112" s="12" t="s">
        <v>26</v>
      </c>
      <c r="C112" s="10">
        <v>2202335</v>
      </c>
      <c r="D112" s="11" t="s">
        <v>147</v>
      </c>
      <c r="E112" s="12" t="s">
        <v>10</v>
      </c>
      <c r="F112" s="18"/>
      <c r="XEK112" s="17"/>
      <c r="XEL112" s="17"/>
      <c r="XEM112" s="17"/>
      <c r="XEN112" s="17"/>
      <c r="XEO112" s="17"/>
      <c r="XEP112" s="17"/>
      <c r="XEQ112" s="17"/>
      <c r="XER112" s="17"/>
      <c r="XES112" s="17"/>
      <c r="XET112" s="17"/>
    </row>
    <row r="113" s="1" customFormat="1" ht="62" customHeight="1" spans="1:16374">
      <c r="A113" s="9">
        <v>110</v>
      </c>
      <c r="B113" s="12" t="s">
        <v>26</v>
      </c>
      <c r="C113" s="10">
        <v>2202335</v>
      </c>
      <c r="D113" s="11" t="s">
        <v>148</v>
      </c>
      <c r="E113" s="12" t="s">
        <v>10</v>
      </c>
      <c r="F113" s="18"/>
      <c r="XEK113" s="17"/>
      <c r="XEL113" s="17"/>
      <c r="XEM113" s="17"/>
      <c r="XEN113" s="17"/>
      <c r="XEO113" s="17"/>
      <c r="XEP113" s="17"/>
      <c r="XEQ113" s="17"/>
      <c r="XER113" s="17"/>
      <c r="XES113" s="17"/>
      <c r="XET113" s="17"/>
    </row>
    <row r="114" s="1" customFormat="1" ht="62" customHeight="1" spans="1:16374">
      <c r="A114" s="9">
        <v>111</v>
      </c>
      <c r="B114" s="12" t="s">
        <v>26</v>
      </c>
      <c r="C114" s="10">
        <v>2202335</v>
      </c>
      <c r="D114" s="11" t="s">
        <v>149</v>
      </c>
      <c r="E114" s="12" t="s">
        <v>10</v>
      </c>
      <c r="F114" s="18"/>
      <c r="XEK114" s="17"/>
      <c r="XEL114" s="17"/>
      <c r="XEM114" s="17"/>
      <c r="XEN114" s="17"/>
      <c r="XEO114" s="17"/>
      <c r="XEP114" s="17"/>
      <c r="XEQ114" s="17"/>
      <c r="XER114" s="17"/>
      <c r="XES114" s="17"/>
      <c r="XET114" s="17"/>
    </row>
    <row r="115" s="1" customFormat="1" ht="62" customHeight="1" spans="1:16374">
      <c r="A115" s="9">
        <v>112</v>
      </c>
      <c r="B115" s="12" t="s">
        <v>150</v>
      </c>
      <c r="C115" s="10">
        <v>2202347</v>
      </c>
      <c r="D115" s="11" t="s">
        <v>151</v>
      </c>
      <c r="E115" s="12" t="s">
        <v>10</v>
      </c>
      <c r="F115" s="18"/>
      <c r="XEK115" s="17"/>
      <c r="XEL115" s="17"/>
      <c r="XEM115" s="17"/>
      <c r="XEN115" s="17"/>
      <c r="XEO115" s="17"/>
      <c r="XEP115" s="17"/>
      <c r="XEQ115" s="17"/>
      <c r="XER115" s="17"/>
      <c r="XES115" s="17"/>
      <c r="XET115" s="17"/>
    </row>
    <row r="116" s="1" customFormat="1" ht="62" customHeight="1" spans="1:16374">
      <c r="A116" s="9">
        <v>113</v>
      </c>
      <c r="B116" s="12" t="s">
        <v>150</v>
      </c>
      <c r="C116" s="10">
        <v>2202347</v>
      </c>
      <c r="D116" s="11" t="s">
        <v>152</v>
      </c>
      <c r="E116" s="12" t="s">
        <v>10</v>
      </c>
      <c r="F116" s="18"/>
      <c r="XEK116" s="17"/>
      <c r="XEL116" s="17"/>
      <c r="XEM116" s="17"/>
      <c r="XEN116" s="17"/>
      <c r="XEO116" s="17"/>
      <c r="XEP116" s="17"/>
      <c r="XEQ116" s="17"/>
      <c r="XER116" s="17"/>
      <c r="XES116" s="17"/>
      <c r="XET116" s="17"/>
    </row>
    <row r="117" s="1" customFormat="1" ht="62" customHeight="1" spans="1:16374">
      <c r="A117" s="9">
        <v>114</v>
      </c>
      <c r="B117" s="12" t="s">
        <v>150</v>
      </c>
      <c r="C117" s="10">
        <v>2202347</v>
      </c>
      <c r="D117" s="11" t="s">
        <v>153</v>
      </c>
      <c r="E117" s="12" t="s">
        <v>10</v>
      </c>
      <c r="F117" s="18"/>
      <c r="XEK117" s="17"/>
      <c r="XEL117" s="17"/>
      <c r="XEM117" s="17"/>
      <c r="XEN117" s="17"/>
      <c r="XEO117" s="17"/>
      <c r="XEP117" s="17"/>
      <c r="XEQ117" s="17"/>
      <c r="XER117" s="17"/>
      <c r="XES117" s="17"/>
      <c r="XET117" s="17"/>
    </row>
    <row r="118" s="1" customFormat="1" ht="62" customHeight="1" spans="1:16374">
      <c r="A118" s="9">
        <v>115</v>
      </c>
      <c r="B118" s="12" t="s">
        <v>154</v>
      </c>
      <c r="C118" s="10">
        <v>2202348</v>
      </c>
      <c r="D118" s="11" t="s">
        <v>155</v>
      </c>
      <c r="E118" s="12" t="s">
        <v>10</v>
      </c>
      <c r="F118" s="18"/>
      <c r="XEK118" s="17"/>
      <c r="XEL118" s="17"/>
      <c r="XEM118" s="17"/>
      <c r="XEN118" s="17"/>
      <c r="XEO118" s="17"/>
      <c r="XEP118" s="17"/>
      <c r="XEQ118" s="17"/>
      <c r="XER118" s="17"/>
      <c r="XES118" s="17"/>
      <c r="XET118" s="17"/>
    </row>
    <row r="119" s="1" customFormat="1" ht="62" customHeight="1" spans="1:16374">
      <c r="A119" s="9">
        <v>116</v>
      </c>
      <c r="B119" s="12" t="s">
        <v>154</v>
      </c>
      <c r="C119" s="10">
        <v>2202348</v>
      </c>
      <c r="D119" s="11" t="s">
        <v>156</v>
      </c>
      <c r="E119" s="12" t="s">
        <v>10</v>
      </c>
      <c r="F119" s="18"/>
      <c r="XEK119" s="17"/>
      <c r="XEL119" s="17"/>
      <c r="XEM119" s="17"/>
      <c r="XEN119" s="17"/>
      <c r="XEO119" s="17"/>
      <c r="XEP119" s="17"/>
      <c r="XEQ119" s="17"/>
      <c r="XER119" s="17"/>
      <c r="XES119" s="17"/>
      <c r="XET119" s="17"/>
    </row>
    <row r="120" s="1" customFormat="1" ht="62" customHeight="1" spans="1:16374">
      <c r="A120" s="9">
        <v>117</v>
      </c>
      <c r="B120" s="12" t="s">
        <v>154</v>
      </c>
      <c r="C120" s="10">
        <v>2202348</v>
      </c>
      <c r="D120" s="11" t="s">
        <v>157</v>
      </c>
      <c r="E120" s="12" t="s">
        <v>10</v>
      </c>
      <c r="F120" s="18"/>
      <c r="XEK120" s="17"/>
      <c r="XEL120" s="17"/>
      <c r="XEM120" s="17"/>
      <c r="XEN120" s="17"/>
      <c r="XEO120" s="17"/>
      <c r="XEP120" s="17"/>
      <c r="XEQ120" s="17"/>
      <c r="XER120" s="17"/>
      <c r="XES120" s="17"/>
      <c r="XET120" s="17"/>
    </row>
    <row r="121" s="1" customFormat="1" ht="62" customHeight="1" spans="1:16374">
      <c r="A121" s="9">
        <v>118</v>
      </c>
      <c r="B121" s="12" t="s">
        <v>158</v>
      </c>
      <c r="C121" s="10">
        <v>2202351</v>
      </c>
      <c r="D121" s="11" t="s">
        <v>159</v>
      </c>
      <c r="E121" s="12" t="s">
        <v>10</v>
      </c>
      <c r="F121" s="18"/>
      <c r="XEK121" s="17"/>
      <c r="XEL121" s="17"/>
      <c r="XEM121" s="17"/>
      <c r="XEN121" s="17"/>
      <c r="XEO121" s="17"/>
      <c r="XEP121" s="17"/>
      <c r="XEQ121" s="17"/>
      <c r="XER121" s="17"/>
      <c r="XES121" s="17"/>
      <c r="XET121" s="17"/>
    </row>
    <row r="122" s="1" customFormat="1" ht="62" customHeight="1" spans="1:16374">
      <c r="A122" s="9">
        <v>119</v>
      </c>
      <c r="B122" s="12" t="s">
        <v>158</v>
      </c>
      <c r="C122" s="10">
        <v>2202351</v>
      </c>
      <c r="D122" s="11" t="s">
        <v>160</v>
      </c>
      <c r="E122" s="12" t="s">
        <v>10</v>
      </c>
      <c r="F122" s="18"/>
      <c r="XEK122" s="17"/>
      <c r="XEL122" s="17"/>
      <c r="XEM122" s="17"/>
      <c r="XEN122" s="17"/>
      <c r="XEO122" s="17"/>
      <c r="XEP122" s="17"/>
      <c r="XEQ122" s="17"/>
      <c r="XER122" s="17"/>
      <c r="XES122" s="17"/>
      <c r="XET122" s="17"/>
    </row>
    <row r="123" s="1" customFormat="1" ht="62" customHeight="1" spans="1:16374">
      <c r="A123" s="9">
        <v>120</v>
      </c>
      <c r="B123" s="12" t="s">
        <v>158</v>
      </c>
      <c r="C123" s="10">
        <v>2202351</v>
      </c>
      <c r="D123" s="11" t="s">
        <v>161</v>
      </c>
      <c r="E123" s="12" t="s">
        <v>10</v>
      </c>
      <c r="F123" s="19"/>
      <c r="XEK123" s="17"/>
      <c r="XEL123" s="17"/>
      <c r="XEM123" s="17"/>
      <c r="XEN123" s="17"/>
      <c r="XEO123" s="17"/>
      <c r="XEP123" s="17"/>
      <c r="XEQ123" s="17"/>
      <c r="XER123" s="17"/>
      <c r="XES123" s="17"/>
      <c r="XET123" s="17"/>
    </row>
    <row r="124" s="1" customFormat="1" ht="62" customHeight="1" spans="1:16374">
      <c r="A124" s="9">
        <v>121</v>
      </c>
      <c r="B124" s="12" t="s">
        <v>162</v>
      </c>
      <c r="C124" s="10">
        <v>2202328</v>
      </c>
      <c r="D124" s="11" t="s">
        <v>163</v>
      </c>
      <c r="E124" s="12" t="s">
        <v>10</v>
      </c>
      <c r="F124" s="16" t="s">
        <v>164</v>
      </c>
      <c r="XEK124" s="17"/>
      <c r="XEL124" s="17"/>
      <c r="XEM124" s="17"/>
      <c r="XEN124" s="17"/>
      <c r="XEO124" s="17"/>
      <c r="XEP124" s="17"/>
      <c r="XEQ124" s="17"/>
      <c r="XER124" s="17"/>
      <c r="XES124" s="17"/>
      <c r="XET124" s="17"/>
    </row>
    <row r="125" s="1" customFormat="1" ht="62" customHeight="1" spans="1:16374">
      <c r="A125" s="9">
        <v>122</v>
      </c>
      <c r="B125" s="12" t="s">
        <v>162</v>
      </c>
      <c r="C125" s="10">
        <v>2202328</v>
      </c>
      <c r="D125" s="11" t="s">
        <v>165</v>
      </c>
      <c r="E125" s="12" t="s">
        <v>10</v>
      </c>
      <c r="F125" s="18"/>
      <c r="XEK125" s="17"/>
      <c r="XEL125" s="17"/>
      <c r="XEM125" s="17"/>
      <c r="XEN125" s="17"/>
      <c r="XEO125" s="17"/>
      <c r="XEP125" s="17"/>
      <c r="XEQ125" s="17"/>
      <c r="XER125" s="17"/>
      <c r="XES125" s="17"/>
      <c r="XET125" s="17"/>
    </row>
    <row r="126" s="1" customFormat="1" ht="62" customHeight="1" spans="1:16374">
      <c r="A126" s="9">
        <v>123</v>
      </c>
      <c r="B126" s="12" t="s">
        <v>162</v>
      </c>
      <c r="C126" s="10">
        <v>2202328</v>
      </c>
      <c r="D126" s="11" t="s">
        <v>166</v>
      </c>
      <c r="E126" s="12" t="s">
        <v>10</v>
      </c>
      <c r="F126" s="18"/>
      <c r="XEK126" s="17"/>
      <c r="XEL126" s="17"/>
      <c r="XEM126" s="17"/>
      <c r="XEN126" s="17"/>
      <c r="XEO126" s="17"/>
      <c r="XEP126" s="17"/>
      <c r="XEQ126" s="17"/>
      <c r="XER126" s="17"/>
      <c r="XES126" s="17"/>
      <c r="XET126" s="17"/>
    </row>
    <row r="127" s="1" customFormat="1" ht="62" customHeight="1" spans="1:16374">
      <c r="A127" s="9">
        <v>124</v>
      </c>
      <c r="B127" s="12" t="s">
        <v>88</v>
      </c>
      <c r="C127" s="10">
        <v>2202333</v>
      </c>
      <c r="D127" s="11" t="s">
        <v>167</v>
      </c>
      <c r="E127" s="12" t="s">
        <v>10</v>
      </c>
      <c r="F127" s="18"/>
      <c r="XEK127" s="17"/>
      <c r="XEL127" s="17"/>
      <c r="XEM127" s="17"/>
      <c r="XEN127" s="17"/>
      <c r="XEO127" s="17"/>
      <c r="XEP127" s="17"/>
      <c r="XEQ127" s="17"/>
      <c r="XER127" s="17"/>
      <c r="XES127" s="17"/>
      <c r="XET127" s="17"/>
    </row>
    <row r="128" s="1" customFormat="1" ht="62" customHeight="1" spans="1:16374">
      <c r="A128" s="9">
        <v>125</v>
      </c>
      <c r="B128" s="12" t="s">
        <v>88</v>
      </c>
      <c r="C128" s="10">
        <v>2202333</v>
      </c>
      <c r="D128" s="11" t="s">
        <v>168</v>
      </c>
      <c r="E128" s="12" t="s">
        <v>10</v>
      </c>
      <c r="F128" s="18"/>
      <c r="XEK128" s="17"/>
      <c r="XEL128" s="17"/>
      <c r="XEM128" s="17"/>
      <c r="XEN128" s="17"/>
      <c r="XEO128" s="17"/>
      <c r="XEP128" s="17"/>
      <c r="XEQ128" s="17"/>
      <c r="XER128" s="17"/>
      <c r="XES128" s="17"/>
      <c r="XET128" s="17"/>
    </row>
    <row r="129" s="1" customFormat="1" ht="62" customHeight="1" spans="1:16374">
      <c r="A129" s="9">
        <v>126</v>
      </c>
      <c r="B129" s="12" t="s">
        <v>26</v>
      </c>
      <c r="C129" s="10">
        <v>2202336</v>
      </c>
      <c r="D129" s="11" t="s">
        <v>169</v>
      </c>
      <c r="E129" s="12" t="s">
        <v>10</v>
      </c>
      <c r="F129" s="18"/>
      <c r="XEK129" s="17"/>
      <c r="XEL129" s="17"/>
      <c r="XEM129" s="17"/>
      <c r="XEN129" s="17"/>
      <c r="XEO129" s="17"/>
      <c r="XEP129" s="17"/>
      <c r="XEQ129" s="17"/>
      <c r="XER129" s="17"/>
      <c r="XES129" s="17"/>
      <c r="XET129" s="17"/>
    </row>
    <row r="130" s="1" customFormat="1" ht="62" customHeight="1" spans="1:16374">
      <c r="A130" s="9">
        <v>127</v>
      </c>
      <c r="B130" s="12" t="s">
        <v>26</v>
      </c>
      <c r="C130" s="10">
        <v>2202336</v>
      </c>
      <c r="D130" s="11" t="s">
        <v>170</v>
      </c>
      <c r="E130" s="12" t="s">
        <v>10</v>
      </c>
      <c r="F130" s="18"/>
      <c r="XEK130" s="17"/>
      <c r="XEL130" s="17"/>
      <c r="XEM130" s="17"/>
      <c r="XEN130" s="17"/>
      <c r="XEO130" s="17"/>
      <c r="XEP130" s="17"/>
      <c r="XEQ130" s="17"/>
      <c r="XER130" s="17"/>
      <c r="XES130" s="17"/>
      <c r="XET130" s="17"/>
    </row>
    <row r="131" s="1" customFormat="1" ht="62" customHeight="1" spans="1:16374">
      <c r="A131" s="9">
        <v>128</v>
      </c>
      <c r="B131" s="12" t="s">
        <v>26</v>
      </c>
      <c r="C131" s="10">
        <v>2202336</v>
      </c>
      <c r="D131" s="11" t="s">
        <v>171</v>
      </c>
      <c r="E131" s="12" t="s">
        <v>10</v>
      </c>
      <c r="F131" s="18"/>
      <c r="XEK131" s="17"/>
      <c r="XEL131" s="17"/>
      <c r="XEM131" s="17"/>
      <c r="XEN131" s="17"/>
      <c r="XEO131" s="17"/>
      <c r="XEP131" s="17"/>
      <c r="XEQ131" s="17"/>
      <c r="XER131" s="17"/>
      <c r="XES131" s="17"/>
      <c r="XET131" s="17"/>
    </row>
    <row r="132" s="1" customFormat="1" ht="62" customHeight="1" spans="1:16374">
      <c r="A132" s="9">
        <v>129</v>
      </c>
      <c r="B132" s="12" t="s">
        <v>111</v>
      </c>
      <c r="C132" s="10">
        <v>2202341</v>
      </c>
      <c r="D132" s="11" t="s">
        <v>172</v>
      </c>
      <c r="E132" s="12" t="s">
        <v>10</v>
      </c>
      <c r="F132" s="18"/>
      <c r="XEK132" s="17"/>
      <c r="XEL132" s="17"/>
      <c r="XEM132" s="17"/>
      <c r="XEN132" s="17"/>
      <c r="XEO132" s="17"/>
      <c r="XEP132" s="17"/>
      <c r="XEQ132" s="17"/>
      <c r="XER132" s="17"/>
      <c r="XES132" s="17"/>
      <c r="XET132" s="17"/>
    </row>
    <row r="133" s="1" customFormat="1" ht="62" customHeight="1" spans="1:16374">
      <c r="A133" s="9">
        <v>130</v>
      </c>
      <c r="B133" s="12" t="s">
        <v>111</v>
      </c>
      <c r="C133" s="10">
        <v>2202341</v>
      </c>
      <c r="D133" s="11" t="s">
        <v>173</v>
      </c>
      <c r="E133" s="12" t="s">
        <v>10</v>
      </c>
      <c r="F133" s="18"/>
      <c r="XEK133" s="17"/>
      <c r="XEL133" s="17"/>
      <c r="XEM133" s="17"/>
      <c r="XEN133" s="17"/>
      <c r="XEO133" s="17"/>
      <c r="XEP133" s="17"/>
      <c r="XEQ133" s="17"/>
      <c r="XER133" s="17"/>
      <c r="XES133" s="17"/>
      <c r="XET133" s="17"/>
    </row>
    <row r="134" s="1" customFormat="1" ht="62" customHeight="1" spans="1:16374">
      <c r="A134" s="9">
        <v>131</v>
      </c>
      <c r="B134" s="12" t="s">
        <v>111</v>
      </c>
      <c r="C134" s="10">
        <v>2202341</v>
      </c>
      <c r="D134" s="11" t="s">
        <v>174</v>
      </c>
      <c r="E134" s="12" t="s">
        <v>10</v>
      </c>
      <c r="F134" s="18"/>
      <c r="XEK134" s="17"/>
      <c r="XEL134" s="17"/>
      <c r="XEM134" s="17"/>
      <c r="XEN134" s="17"/>
      <c r="XEO134" s="17"/>
      <c r="XEP134" s="17"/>
      <c r="XEQ134" s="17"/>
      <c r="XER134" s="17"/>
      <c r="XES134" s="17"/>
      <c r="XET134" s="17"/>
    </row>
    <row r="135" s="1" customFormat="1" ht="62" customHeight="1" spans="1:16374">
      <c r="A135" s="9">
        <v>132</v>
      </c>
      <c r="B135" s="12" t="s">
        <v>150</v>
      </c>
      <c r="C135" s="10">
        <v>2202346</v>
      </c>
      <c r="D135" s="11" t="s">
        <v>175</v>
      </c>
      <c r="E135" s="12" t="s">
        <v>10</v>
      </c>
      <c r="F135" s="18"/>
      <c r="XEK135" s="17"/>
      <c r="XEL135" s="17"/>
      <c r="XEM135" s="17"/>
      <c r="XEN135" s="17"/>
      <c r="XEO135" s="17"/>
      <c r="XEP135" s="17"/>
      <c r="XEQ135" s="17"/>
      <c r="XER135" s="17"/>
      <c r="XES135" s="17"/>
      <c r="XET135" s="17"/>
    </row>
    <row r="136" s="1" customFormat="1" ht="62" customHeight="1" spans="1:16374">
      <c r="A136" s="9">
        <v>133</v>
      </c>
      <c r="B136" s="12" t="s">
        <v>150</v>
      </c>
      <c r="C136" s="10">
        <v>2202346</v>
      </c>
      <c r="D136" s="11" t="s">
        <v>176</v>
      </c>
      <c r="E136" s="12" t="s">
        <v>10</v>
      </c>
      <c r="F136" s="18"/>
      <c r="XEK136" s="17"/>
      <c r="XEL136" s="17"/>
      <c r="XEM136" s="17"/>
      <c r="XEN136" s="17"/>
      <c r="XEO136" s="17"/>
      <c r="XEP136" s="17"/>
      <c r="XEQ136" s="17"/>
      <c r="XER136" s="17"/>
      <c r="XES136" s="17"/>
      <c r="XET136" s="17"/>
    </row>
    <row r="137" s="1" customFormat="1" ht="62" customHeight="1" spans="1:16374">
      <c r="A137" s="9">
        <v>134</v>
      </c>
      <c r="B137" s="12" t="s">
        <v>150</v>
      </c>
      <c r="C137" s="10">
        <v>2202346</v>
      </c>
      <c r="D137" s="11" t="s">
        <v>177</v>
      </c>
      <c r="E137" s="12" t="s">
        <v>10</v>
      </c>
      <c r="F137" s="18"/>
      <c r="XEK137" s="17"/>
      <c r="XEL137" s="17"/>
      <c r="XEM137" s="17"/>
      <c r="XEN137" s="17"/>
      <c r="XEO137" s="17"/>
      <c r="XEP137" s="17"/>
      <c r="XEQ137" s="17"/>
      <c r="XER137" s="17"/>
      <c r="XES137" s="17"/>
      <c r="XET137" s="17"/>
    </row>
    <row r="138" s="1" customFormat="1" ht="62" customHeight="1" spans="1:16374">
      <c r="A138" s="9">
        <v>135</v>
      </c>
      <c r="B138" s="12" t="s">
        <v>178</v>
      </c>
      <c r="C138" s="10">
        <v>2202349</v>
      </c>
      <c r="D138" s="11" t="s">
        <v>179</v>
      </c>
      <c r="E138" s="12" t="s">
        <v>10</v>
      </c>
      <c r="F138" s="18"/>
      <c r="XEK138" s="17"/>
      <c r="XEL138" s="17"/>
      <c r="XEM138" s="17"/>
      <c r="XEN138" s="17"/>
      <c r="XEO138" s="17"/>
      <c r="XEP138" s="17"/>
      <c r="XEQ138" s="17"/>
      <c r="XER138" s="17"/>
      <c r="XES138" s="17"/>
      <c r="XET138" s="17"/>
    </row>
    <row r="139" s="1" customFormat="1" ht="62" customHeight="1" spans="1:16374">
      <c r="A139" s="9">
        <v>136</v>
      </c>
      <c r="B139" s="12" t="s">
        <v>178</v>
      </c>
      <c r="C139" s="10">
        <v>2202349</v>
      </c>
      <c r="D139" s="11" t="s">
        <v>180</v>
      </c>
      <c r="E139" s="12" t="s">
        <v>10</v>
      </c>
      <c r="F139" s="18"/>
      <c r="XEK139" s="17"/>
      <c r="XEL139" s="17"/>
      <c r="XEM139" s="17"/>
      <c r="XEN139" s="17"/>
      <c r="XEO139" s="17"/>
      <c r="XEP139" s="17"/>
      <c r="XEQ139" s="17"/>
      <c r="XER139" s="17"/>
      <c r="XES139" s="17"/>
      <c r="XET139" s="17"/>
    </row>
    <row r="140" s="1" customFormat="1" ht="62" customHeight="1" spans="1:16374">
      <c r="A140" s="9">
        <v>137</v>
      </c>
      <c r="B140" s="12" t="s">
        <v>178</v>
      </c>
      <c r="C140" s="10">
        <v>2202349</v>
      </c>
      <c r="D140" s="11" t="s">
        <v>181</v>
      </c>
      <c r="E140" s="12" t="s">
        <v>10</v>
      </c>
      <c r="F140" s="19"/>
      <c r="XEK140" s="17"/>
      <c r="XEL140" s="17"/>
      <c r="XEM140" s="17"/>
      <c r="XEN140" s="17"/>
      <c r="XEO140" s="17"/>
      <c r="XEP140" s="17"/>
      <c r="XEQ140" s="17"/>
      <c r="XER140" s="17"/>
      <c r="XES140" s="17"/>
      <c r="XET140" s="17"/>
    </row>
    <row r="141" s="1" customFormat="1" ht="62" customHeight="1" spans="1:16374">
      <c r="A141" s="9">
        <v>138</v>
      </c>
      <c r="B141" s="12" t="s">
        <v>182</v>
      </c>
      <c r="C141" s="10">
        <v>2202320</v>
      </c>
      <c r="D141" s="11" t="s">
        <v>183</v>
      </c>
      <c r="E141" s="12" t="s">
        <v>10</v>
      </c>
      <c r="F141" s="16" t="s">
        <v>184</v>
      </c>
      <c r="XEK141" s="17"/>
      <c r="XEL141" s="17"/>
      <c r="XEM141" s="17"/>
      <c r="XEN141" s="17"/>
      <c r="XEO141" s="17"/>
      <c r="XEP141" s="17"/>
      <c r="XEQ141" s="17"/>
      <c r="XER141" s="17"/>
      <c r="XES141" s="17"/>
      <c r="XET141" s="17"/>
    </row>
    <row r="142" s="1" customFormat="1" ht="62" customHeight="1" spans="1:16374">
      <c r="A142" s="9">
        <v>139</v>
      </c>
      <c r="B142" s="12" t="s">
        <v>185</v>
      </c>
      <c r="C142" s="10">
        <v>2202322</v>
      </c>
      <c r="D142" s="11" t="s">
        <v>186</v>
      </c>
      <c r="E142" s="12" t="s">
        <v>10</v>
      </c>
      <c r="F142" s="18"/>
      <c r="XEK142" s="17"/>
      <c r="XEL142" s="17"/>
      <c r="XEM142" s="17"/>
      <c r="XEN142" s="17"/>
      <c r="XEO142" s="17"/>
      <c r="XEP142" s="17"/>
      <c r="XEQ142" s="17"/>
      <c r="XER142" s="17"/>
      <c r="XES142" s="17"/>
      <c r="XET142" s="17"/>
    </row>
    <row r="143" s="1" customFormat="1" ht="62" customHeight="1" spans="1:16374">
      <c r="A143" s="9">
        <v>140</v>
      </c>
      <c r="B143" s="12" t="s">
        <v>185</v>
      </c>
      <c r="C143" s="10">
        <v>2202322</v>
      </c>
      <c r="D143" s="11" t="s">
        <v>187</v>
      </c>
      <c r="E143" s="12" t="s">
        <v>10</v>
      </c>
      <c r="F143" s="18"/>
      <c r="XEK143" s="17"/>
      <c r="XEL143" s="17"/>
      <c r="XEM143" s="17"/>
      <c r="XEN143" s="17"/>
      <c r="XEO143" s="17"/>
      <c r="XEP143" s="17"/>
      <c r="XEQ143" s="17"/>
      <c r="XER143" s="17"/>
      <c r="XES143" s="17"/>
      <c r="XET143" s="17"/>
    </row>
    <row r="144" s="1" customFormat="1" ht="62" customHeight="1" spans="1:16374">
      <c r="A144" s="9">
        <v>141</v>
      </c>
      <c r="B144" s="12" t="s">
        <v>188</v>
      </c>
      <c r="C144" s="10">
        <v>2202332</v>
      </c>
      <c r="D144" s="11" t="s">
        <v>189</v>
      </c>
      <c r="E144" s="12" t="s">
        <v>10</v>
      </c>
      <c r="F144" s="18"/>
      <c r="XEK144" s="17"/>
      <c r="XEL144" s="17"/>
      <c r="XEM144" s="17"/>
      <c r="XEN144" s="17"/>
      <c r="XEO144" s="17"/>
      <c r="XEP144" s="17"/>
      <c r="XEQ144" s="17"/>
      <c r="XER144" s="17"/>
      <c r="XES144" s="17"/>
      <c r="XET144" s="17"/>
    </row>
    <row r="145" s="1" customFormat="1" ht="62" customHeight="1" spans="1:16374">
      <c r="A145" s="9">
        <v>142</v>
      </c>
      <c r="B145" s="12" t="s">
        <v>188</v>
      </c>
      <c r="C145" s="10">
        <v>2202332</v>
      </c>
      <c r="D145" s="11" t="s">
        <v>190</v>
      </c>
      <c r="E145" s="12" t="s">
        <v>10</v>
      </c>
      <c r="F145" s="18"/>
      <c r="XEK145" s="17"/>
      <c r="XEL145" s="17"/>
      <c r="XEM145" s="17"/>
      <c r="XEN145" s="17"/>
      <c r="XEO145" s="17"/>
      <c r="XEP145" s="17"/>
      <c r="XEQ145" s="17"/>
      <c r="XER145" s="17"/>
      <c r="XES145" s="17"/>
      <c r="XET145" s="17"/>
    </row>
    <row r="146" s="1" customFormat="1" ht="62" customHeight="1" spans="1:16374">
      <c r="A146" s="9">
        <v>143</v>
      </c>
      <c r="B146" s="12" t="s">
        <v>188</v>
      </c>
      <c r="C146" s="10">
        <v>2202332</v>
      </c>
      <c r="D146" s="11" t="s">
        <v>191</v>
      </c>
      <c r="E146" s="12" t="s">
        <v>10</v>
      </c>
      <c r="F146" s="18"/>
      <c r="XEK146" s="17"/>
      <c r="XEL146" s="17"/>
      <c r="XEM146" s="17"/>
      <c r="XEN146" s="17"/>
      <c r="XEO146" s="17"/>
      <c r="XEP146" s="17"/>
      <c r="XEQ146" s="17"/>
      <c r="XER146" s="17"/>
      <c r="XES146" s="17"/>
      <c r="XET146" s="17"/>
    </row>
    <row r="147" s="1" customFormat="1" ht="62" customHeight="1" spans="1:16374">
      <c r="A147" s="9">
        <v>144</v>
      </c>
      <c r="B147" s="12" t="s">
        <v>92</v>
      </c>
      <c r="C147" s="10">
        <v>2202353</v>
      </c>
      <c r="D147" s="11" t="s">
        <v>192</v>
      </c>
      <c r="E147" s="12" t="s">
        <v>10</v>
      </c>
      <c r="F147" s="18"/>
      <c r="XEK147" s="17"/>
      <c r="XEL147" s="17"/>
      <c r="XEM147" s="17"/>
      <c r="XEN147" s="17"/>
      <c r="XEO147" s="17"/>
      <c r="XEP147" s="17"/>
      <c r="XEQ147" s="17"/>
      <c r="XER147" s="17"/>
      <c r="XES147" s="17"/>
      <c r="XET147" s="17"/>
    </row>
    <row r="148" s="1" customFormat="1" ht="62" customHeight="1" spans="1:16374">
      <c r="A148" s="9">
        <v>145</v>
      </c>
      <c r="B148" s="12" t="s">
        <v>92</v>
      </c>
      <c r="C148" s="10">
        <v>2202354</v>
      </c>
      <c r="D148" s="11" t="s">
        <v>193</v>
      </c>
      <c r="E148" s="12" t="s">
        <v>10</v>
      </c>
      <c r="F148" s="18"/>
      <c r="XEK148" s="17"/>
      <c r="XEL148" s="17"/>
      <c r="XEM148" s="17"/>
      <c r="XEN148" s="17"/>
      <c r="XEO148" s="17"/>
      <c r="XEP148" s="17"/>
      <c r="XEQ148" s="17"/>
      <c r="XER148" s="17"/>
      <c r="XES148" s="17"/>
      <c r="XET148" s="17"/>
    </row>
    <row r="149" s="1" customFormat="1" ht="62" customHeight="1" spans="1:16374">
      <c r="A149" s="9">
        <v>146</v>
      </c>
      <c r="B149" s="12" t="s">
        <v>92</v>
      </c>
      <c r="C149" s="10">
        <v>2202354</v>
      </c>
      <c r="D149" s="11" t="s">
        <v>194</v>
      </c>
      <c r="E149" s="12" t="s">
        <v>10</v>
      </c>
      <c r="F149" s="18"/>
      <c r="XEK149" s="17"/>
      <c r="XEL149" s="17"/>
      <c r="XEM149" s="17"/>
      <c r="XEN149" s="17"/>
      <c r="XEO149" s="17"/>
      <c r="XEP149" s="17"/>
      <c r="XEQ149" s="17"/>
      <c r="XER149" s="17"/>
      <c r="XES149" s="17"/>
      <c r="XET149" s="17"/>
    </row>
    <row r="150" s="1" customFormat="1" ht="62" customHeight="1" spans="1:16374">
      <c r="A150" s="9">
        <v>147</v>
      </c>
      <c r="B150" s="12" t="s">
        <v>92</v>
      </c>
      <c r="C150" s="10">
        <v>2202354</v>
      </c>
      <c r="D150" s="11" t="s">
        <v>195</v>
      </c>
      <c r="E150" s="12" t="s">
        <v>10</v>
      </c>
      <c r="F150" s="18"/>
      <c r="XEK150" s="17"/>
      <c r="XEL150" s="17"/>
      <c r="XEM150" s="17"/>
      <c r="XEN150" s="17"/>
      <c r="XEO150" s="17"/>
      <c r="XEP150" s="17"/>
      <c r="XEQ150" s="17"/>
      <c r="XER150" s="17"/>
      <c r="XES150" s="17"/>
      <c r="XET150" s="17"/>
    </row>
    <row r="151" s="1" customFormat="1" ht="62" customHeight="1" spans="1:16374">
      <c r="A151" s="9">
        <v>148</v>
      </c>
      <c r="B151" s="12" t="s">
        <v>92</v>
      </c>
      <c r="C151" s="10">
        <v>2202355</v>
      </c>
      <c r="D151" s="11" t="s">
        <v>196</v>
      </c>
      <c r="E151" s="12" t="s">
        <v>10</v>
      </c>
      <c r="F151" s="18"/>
      <c r="XEK151" s="17"/>
      <c r="XEL151" s="17"/>
      <c r="XEM151" s="17"/>
      <c r="XEN151" s="17"/>
      <c r="XEO151" s="17"/>
      <c r="XEP151" s="17"/>
      <c r="XEQ151" s="17"/>
      <c r="XER151" s="17"/>
      <c r="XES151" s="17"/>
      <c r="XET151" s="17"/>
    </row>
    <row r="152" s="1" customFormat="1" ht="62" customHeight="1" spans="1:16374">
      <c r="A152" s="9">
        <v>149</v>
      </c>
      <c r="B152" s="12" t="s">
        <v>92</v>
      </c>
      <c r="C152" s="10">
        <v>2202355</v>
      </c>
      <c r="D152" s="11" t="s">
        <v>197</v>
      </c>
      <c r="E152" s="12" t="s">
        <v>10</v>
      </c>
      <c r="F152" s="18"/>
      <c r="XEK152" s="17"/>
      <c r="XEL152" s="17"/>
      <c r="XEM152" s="17"/>
      <c r="XEN152" s="17"/>
      <c r="XEO152" s="17"/>
      <c r="XEP152" s="17"/>
      <c r="XEQ152" s="17"/>
      <c r="XER152" s="17"/>
      <c r="XES152" s="17"/>
      <c r="XET152" s="17"/>
    </row>
    <row r="153" s="1" customFormat="1" ht="62" customHeight="1" spans="1:16374">
      <c r="A153" s="9">
        <v>150</v>
      </c>
      <c r="B153" s="12" t="s">
        <v>92</v>
      </c>
      <c r="C153" s="10">
        <v>2202355</v>
      </c>
      <c r="D153" s="11" t="s">
        <v>198</v>
      </c>
      <c r="E153" s="12" t="s">
        <v>10</v>
      </c>
      <c r="F153" s="18"/>
      <c r="XEK153" s="17"/>
      <c r="XEL153" s="17"/>
      <c r="XEM153" s="17"/>
      <c r="XEN153" s="17"/>
      <c r="XEO153" s="17"/>
      <c r="XEP153" s="17"/>
      <c r="XEQ153" s="17"/>
      <c r="XER153" s="17"/>
      <c r="XES153" s="17"/>
      <c r="XET153" s="17"/>
    </row>
    <row r="154" s="1" customFormat="1" ht="62" customHeight="1" spans="1:16374">
      <c r="A154" s="9">
        <v>151</v>
      </c>
      <c r="B154" s="12" t="s">
        <v>92</v>
      </c>
      <c r="C154" s="10">
        <v>2202359</v>
      </c>
      <c r="D154" s="11" t="s">
        <v>199</v>
      </c>
      <c r="E154" s="12" t="s">
        <v>10</v>
      </c>
      <c r="F154" s="18"/>
      <c r="XEK154" s="17"/>
      <c r="XEL154" s="17"/>
      <c r="XEM154" s="17"/>
      <c r="XEN154" s="17"/>
      <c r="XEO154" s="17"/>
      <c r="XEP154" s="17"/>
      <c r="XEQ154" s="17"/>
      <c r="XER154" s="17"/>
      <c r="XES154" s="17"/>
      <c r="XET154" s="17"/>
    </row>
    <row r="155" s="1" customFormat="1" ht="62" customHeight="1" spans="1:16374">
      <c r="A155" s="9">
        <v>152</v>
      </c>
      <c r="B155" s="12" t="s">
        <v>92</v>
      </c>
      <c r="C155" s="10">
        <v>2202359</v>
      </c>
      <c r="D155" s="11" t="s">
        <v>200</v>
      </c>
      <c r="E155" s="12" t="s">
        <v>10</v>
      </c>
      <c r="F155" s="19"/>
      <c r="XEK155" s="17"/>
      <c r="XEL155" s="17"/>
      <c r="XEM155" s="17"/>
      <c r="XEN155" s="17"/>
      <c r="XEO155" s="17"/>
      <c r="XEP155" s="17"/>
      <c r="XEQ155" s="17"/>
      <c r="XER155" s="17"/>
      <c r="XES155" s="17"/>
      <c r="XET155" s="17"/>
    </row>
  </sheetData>
  <sheetProtection password="C0A7" sheet="1" formatCells="0" formatColumns="0" formatRows="0" insertRows="0" insertColumns="0" insertHyperlinks="0" deleteColumns="0" deleteRows="0" sort="0" autoFilter="0" pivotTables="0"/>
  <autoFilter ref="A3:XFD155">
    <extLst/>
  </autoFilter>
  <mergeCells count="11">
    <mergeCell ref="A2:F2"/>
    <mergeCell ref="F4:F18"/>
    <mergeCell ref="F19:F32"/>
    <mergeCell ref="F33:F48"/>
    <mergeCell ref="F49:F63"/>
    <mergeCell ref="F64:F78"/>
    <mergeCell ref="F79:F93"/>
    <mergeCell ref="F94:F108"/>
    <mergeCell ref="F109:F123"/>
    <mergeCell ref="F124:F140"/>
    <mergeCell ref="F141:F155"/>
  </mergeCells>
  <conditionalFormatting sqref="D81">
    <cfRule type="duplicateValues" dxfId="0" priority="37"/>
  </conditionalFormatting>
  <conditionalFormatting sqref="D141">
    <cfRule type="duplicateValues" dxfId="0" priority="19"/>
  </conditionalFormatting>
  <conditionalFormatting sqref="D4:D6">
    <cfRule type="duplicateValues" dxfId="0" priority="62"/>
  </conditionalFormatting>
  <conditionalFormatting sqref="D7:D9">
    <cfRule type="duplicateValues" dxfId="0" priority="54"/>
  </conditionalFormatting>
  <conditionalFormatting sqref="D10:D12">
    <cfRule type="duplicateValues" dxfId="0" priority="25"/>
  </conditionalFormatting>
  <conditionalFormatting sqref="D13:D15">
    <cfRule type="duplicateValues" dxfId="0" priority="52"/>
  </conditionalFormatting>
  <conditionalFormatting sqref="D19:D23">
    <cfRule type="duplicateValues" dxfId="0" priority="60"/>
  </conditionalFormatting>
  <conditionalFormatting sqref="D24:D26">
    <cfRule type="duplicateValues" dxfId="0" priority="48"/>
  </conditionalFormatting>
  <conditionalFormatting sqref="D27:D29">
    <cfRule type="duplicateValues" dxfId="0" priority="44"/>
  </conditionalFormatting>
  <conditionalFormatting sqref="D30:D32">
    <cfRule type="duplicateValues" dxfId="0" priority="15"/>
  </conditionalFormatting>
  <conditionalFormatting sqref="D33:D35">
    <cfRule type="duplicateValues" dxfId="0" priority="58"/>
  </conditionalFormatting>
  <conditionalFormatting sqref="D36:D38">
    <cfRule type="duplicateValues" dxfId="0" priority="50"/>
  </conditionalFormatting>
  <conditionalFormatting sqref="D39:D41">
    <cfRule type="duplicateValues" dxfId="0" priority="46"/>
  </conditionalFormatting>
  <conditionalFormatting sqref="D42:D44">
    <cfRule type="duplicateValues" dxfId="0" priority="42"/>
  </conditionalFormatting>
  <conditionalFormatting sqref="D45:D47">
    <cfRule type="duplicateValues" dxfId="0" priority="33"/>
  </conditionalFormatting>
  <conditionalFormatting sqref="D49:D54">
    <cfRule type="duplicateValues" dxfId="0" priority="56"/>
  </conditionalFormatting>
  <conditionalFormatting sqref="D55:D57">
    <cfRule type="duplicateValues" dxfId="0" priority="40"/>
  </conditionalFormatting>
  <conditionalFormatting sqref="D58:D62">
    <cfRule type="duplicateValues" dxfId="0" priority="31"/>
  </conditionalFormatting>
  <conditionalFormatting sqref="D94:D99">
    <cfRule type="duplicateValues" dxfId="0" priority="21"/>
  </conditionalFormatting>
  <conditionalFormatting sqref="D103:D105">
    <cfRule type="duplicateValues" dxfId="0" priority="35"/>
  </conditionalFormatting>
  <conditionalFormatting sqref="D109:D111">
    <cfRule type="duplicateValues" dxfId="0" priority="23"/>
  </conditionalFormatting>
  <conditionalFormatting sqref="D142:D143">
    <cfRule type="duplicateValues" dxfId="0" priority="17"/>
  </conditionalFormatting>
  <conditionalFormatting sqref="D79:D80 D82:D84">
    <cfRule type="duplicateValues" dxfId="0" priority="38"/>
  </conditionalFormatting>
  <pageMargins left="0.75" right="0.472222222222222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进入面试人员名单和面试分组情况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Administrator</cp:lastModifiedBy>
  <dcterms:created xsi:type="dcterms:W3CDTF">2022-05-27T08:36:00Z</dcterms:created>
  <dcterms:modified xsi:type="dcterms:W3CDTF">2023-03-17T03:35:59Z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B16B9F3E2B274DAC8731FA7CF7DE6E97</vt:lpwstr>
  </property>
  <property fmtid="{D5CDD505-2E9C-101B-9397-08002B2CF9AE}" pid="3" name="KSOProductBuildVer">
    <vt:lpwstr>2052-11.1.0.12970</vt:lpwstr>
  </property>
</Properties>
</file>