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<sst xmlns="http://schemas.openxmlformats.org/spreadsheetml/2006/main" count="10" uniqueCount="10">
  <si>
    <t>广东省事业单位2022年集中公开招聘高校毕业生
海丰县拟聘用人员名单（第七批）</t>
  </si>
  <si>
    <t>序号</t>
  </si>
  <si>
    <t>招聘单位</t>
  </si>
  <si>
    <t>岗位代码</t>
  </si>
  <si>
    <t>姓名</t>
  </si>
  <si>
    <t>准考证号</t>
  </si>
  <si>
    <t>海丰县妇幼保健院</t>
  </si>
  <si>
    <t>2210841100131</t>
  </si>
  <si>
    <t>林嫦娥</t>
  </si>
  <si>
    <t>221090301804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</si>
</sst>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CZ3"/>
  <sheetViews>
    <sheetView tabSelected="1" zoomScale="120" zoomScaleNormal="120" workbookViewId="0">
      <pane ySplit="2" topLeftCell="A3" activePane="bottomLeft" state="frozen"/>
      <selection/>
      <selection pane="bottomLeft" activeCell="B3" sqref="B3:E3"/>
    </sheetView>
  </sheetViews>
  <sheetFormatPr defaultColWidth="9" defaultRowHeight="36.95" customHeight="1" outlineLevelRow="2"/>
  <cols>
    <col min="1" max="1" width="6.76666666666667" style="2" customWidth="1"/>
    <col min="2" max="2" width="44.0666666666667" style="2" customWidth="1"/>
    <col min="3" max="3" width="17.3916666666667" style="2" customWidth="1"/>
    <col min="4" max="4" width="12.0833333333333" style="2" customWidth="1"/>
    <col min="5" max="5" width="16.35" style="2" customWidth="1"/>
    <col min="6" max="16328" width="9" style="3"/>
    <col min="16329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31" customHeight="1" spans="1:1632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XCW2" s="4"/>
      <c r="XCX2" s="4"/>
      <c r="XCY2" s="4"/>
      <c r="XCZ2" s="4"/>
    </row>
    <row r="3" s="1" customFormat="1" ht="36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</sheetData>
  <mergeCells count="1">
    <mergeCell ref="A1:E1"/>
  </mergeCells>
  <conditionalFormatting sqref="A2">
    <cfRule type="duplicateValues" dxfId="0" priority="19"/>
    <cfRule type="duplicateValues" dxfId="0" priority="20"/>
  </conditionalFormatting>
  <conditionalFormatting sqref="B2:E2">
    <cfRule type="duplicateValues" dxfId="0" priority="7"/>
    <cfRule type="duplicateValues" dxfId="0" priority="8"/>
  </conditionalFormatting>
  <printOptions horizontalCentered="1"/>
  <pageMargins left="0.196527777777778" right="0.196527777777778" top="0.511805555555556" bottom="0.393055555555556" header="0.314583333333333" footer="0.39305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2023-09-04T02:24:50Z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