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<sst xmlns="http://schemas.openxmlformats.org/spreadsheetml/2006/main" count="23" uniqueCount="23">
  <si>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附件：</t>
  </si>
  <si>
    <t>2023年惠阳区公开招聘镇村干部“大储备”人选拟聘用人员名单（第二批）</t>
  </si>
  <si>
    <t>序号</t>
  </si>
  <si>
    <t>岗位代码</t>
  </si>
  <si>
    <t>招聘单位</t>
  </si>
  <si>
    <t>姓名</t>
  </si>
  <si>
    <t>准考证号</t>
  </si>
  <si>
    <t>毕业院校</t>
  </si>
  <si>
    <t>专业</t>
  </si>
  <si>
    <t>学历学位</t>
  </si>
  <si>
    <t>总成绩排名</t>
  </si>
  <si>
    <t>选岗单位</t>
  </si>
  <si>
    <t>备注</t>
  </si>
  <si>
    <t>B001</t>
  </si>
  <si>
    <t>淡水街道
秋长街道
三和街道
沙田镇
新圩镇
良井镇
平潭镇</t>
  </si>
  <si>
    <t>胡苑芳</t>
  </si>
  <si>
    <t>20230801095</t>
  </si>
  <si>
    <t>广东药科大学</t>
  </si>
  <si>
    <t>电子商务</t>
  </si>
  <si>
    <t>大学、学士学位</t>
  </si>
  <si>
    <t>淡水街道</t>
  </si>
  <si>
    <t>递补</t>
  </si>
  <si>
    <t>监督电话：惠州市惠阳区人力资源和社会保障局 0752-3768311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</si>
</sst>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22"/>
      <color indexed="8"/>
      <name val="方正黑体_GBK"/>
      <charset val="134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sz val="12"/>
      <color rgb="FF000000"/>
      <name val="方正仿宋_GBK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view="pageBreakPreview" zoomScaleNormal="87" workbookViewId="0">
      <selection activeCell="F4" sqref="F4"/>
    </sheetView>
  </sheetViews>
  <sheetFormatPr defaultColWidth="9" defaultRowHeight="14.4" outlineLevelRow="4"/>
  <cols>
    <col min="1" max="1" width="8" style="4" customWidth="1"/>
    <col min="2" max="2" width="14.2222222222222" style="4" customWidth="1"/>
    <col min="3" max="3" width="19.2222222222222" style="4" customWidth="1"/>
    <col min="4" max="4" width="13.1111111111111" style="4" customWidth="1"/>
    <col min="5" max="5" width="15.25" style="4" customWidth="1"/>
    <col min="6" max="6" width="24.6296296296296" style="5" customWidth="1"/>
    <col min="7" max="7" width="25.6666666666667" style="4" customWidth="1"/>
    <col min="8" max="8" width="17.3796296296296" style="4" customWidth="1"/>
    <col min="9" max="9" width="10.8796296296296" style="4" customWidth="1"/>
    <col min="10" max="10" width="12.6296296296296" style="4" customWidth="1"/>
    <col min="11" max="11" width="11" style="6" customWidth="1"/>
    <col min="12" max="16384" width="9" style="4"/>
  </cols>
  <sheetData>
    <row r="1" spans="1:2">
      <c r="A1" s="7" t="s">
        <v>0</v>
      </c>
      <c r="B1" s="7"/>
    </row>
    <row r="2" s="1" customFormat="1" ht="5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9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0" t="s">
        <v>10</v>
      </c>
      <c r="J3" s="21" t="s">
        <v>11</v>
      </c>
      <c r="K3" s="21" t="s">
        <v>12</v>
      </c>
    </row>
    <row r="4" s="3" customFormat="1" ht="141" customHeight="1" spans="1:11">
      <c r="A4" s="12">
        <v>1</v>
      </c>
      <c r="B4" s="13" t="s">
        <v>13</v>
      </c>
      <c r="C4" s="14" t="s">
        <v>14</v>
      </c>
      <c r="D4" s="15" t="s">
        <v>15</v>
      </c>
      <c r="E4" s="16" t="s">
        <v>16</v>
      </c>
      <c r="F4" s="17" t="s">
        <v>17</v>
      </c>
      <c r="G4" s="15" t="s">
        <v>18</v>
      </c>
      <c r="H4" s="15" t="s">
        <v>19</v>
      </c>
      <c r="I4" s="16">
        <v>15</v>
      </c>
      <c r="J4" s="15" t="s">
        <v>20</v>
      </c>
      <c r="K4" s="22" t="s">
        <v>21</v>
      </c>
    </row>
    <row r="5" s="3" customFormat="1" ht="42" customHeight="1" spans="1:12">
      <c r="A5" s="18" t="s">
        <v>22</v>
      </c>
      <c r="B5" s="19"/>
      <c r="C5" s="19"/>
      <c r="D5" s="19"/>
      <c r="E5" s="19"/>
      <c r="F5" s="20"/>
      <c r="G5" s="19"/>
      <c r="H5" s="19"/>
      <c r="I5" s="19"/>
      <c r="J5" s="19"/>
      <c r="K5" s="23"/>
      <c r="L5" s="24"/>
    </row>
  </sheetData>
  <mergeCells count="3">
    <mergeCell ref="A1:B1"/>
    <mergeCell ref="A2:K2"/>
    <mergeCell ref="A5:K5"/>
  </mergeCells>
  <conditionalFormatting sqref="E4">
    <cfRule type="duplicateValues" dxfId="0" priority="2"/>
  </conditionalFormatting>
  <pageMargins left="0.751388888888889" right="0.751388888888889" top="0.802777777777778" bottom="0.802777777777778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2021-08-18T01:23:00Z</dcterms:created>
  <dcterms:modified xsi:type="dcterms:W3CDTF">2023-09-28T07:22:28Z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F7ECDA993772447FB7937772F2A0F9B9</vt:lpwstr>
  </property>
  <property fmtid="{D5CDD505-2E9C-101B-9397-08002B2CF9AE}" pid="3" name="KSOProductBuildVer">
    <vt:lpwstr>2052-11.8.2.8808</vt:lpwstr>
  </property>
</Properties>
</file>