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Sheet1!$A$2:$U$124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<sst xmlns="http://schemas.openxmlformats.org/spreadsheetml/2006/main" count="248" uniqueCount="205">
  <si>
    <t>准考证号</t>
    <phoneticPr fontId="1" type="noConversion"/>
  </si>
  <si>
    <t>姓名</t>
  </si>
  <si>
    <t>南方医科大学</t>
  </si>
  <si>
    <t>汕头大学</t>
  </si>
  <si>
    <t>吉林大学</t>
  </si>
  <si>
    <t>广东医科大学</t>
  </si>
  <si>
    <t>暨南大学</t>
  </si>
  <si>
    <t>广西医科大学</t>
  </si>
  <si>
    <t>南昌大学</t>
  </si>
  <si>
    <t>南华大学</t>
  </si>
  <si>
    <t>新疆医科大学</t>
  </si>
  <si>
    <t>温州医科大学</t>
  </si>
  <si>
    <t>中山大学新华学院</t>
  </si>
  <si>
    <t>广州医科大学</t>
  </si>
  <si>
    <t>广东药科大学</t>
  </si>
  <si>
    <t>广州中医药大学</t>
  </si>
  <si>
    <t>桂林医学院</t>
  </si>
  <si>
    <t>中山大学南方学院</t>
  </si>
  <si>
    <t>天津医科大学</t>
  </si>
  <si>
    <t>深圳大学</t>
  </si>
  <si>
    <t>嘉应学院</t>
  </si>
  <si>
    <t>重庆医科大学</t>
  </si>
  <si>
    <t>韶关学院</t>
  </si>
  <si>
    <t>汕头大学医学院第一附属医院2024年公开招聘考试名单</t>
    <phoneticPr fontId="1" type="noConversion"/>
  </si>
  <si>
    <t>许蕊</t>
  </si>
  <si>
    <t>连少燕</t>
  </si>
  <si>
    <t>陈欣仪</t>
  </si>
  <si>
    <t>温键阁</t>
  </si>
  <si>
    <t>高庆瑶</t>
  </si>
  <si>
    <t>张应锋</t>
  </si>
  <si>
    <t>黄杭</t>
  </si>
  <si>
    <t>刘泳杏</t>
  </si>
  <si>
    <t>王奕琛</t>
  </si>
  <si>
    <t>赵盈盈</t>
  </si>
  <si>
    <t>蒋亚芳</t>
  </si>
  <si>
    <t>高雨嫣</t>
  </si>
  <si>
    <t>胡茵然</t>
  </si>
  <si>
    <t>林钰霖</t>
  </si>
  <si>
    <t>陈苗</t>
  </si>
  <si>
    <t>毕业学校</t>
    <phoneticPr fontId="1" type="noConversion"/>
  </si>
  <si>
    <t>河北医科大 学</t>
  </si>
  <si>
    <t>滨州医学院</t>
  </si>
  <si>
    <t>佛山科学技术学院</t>
  </si>
  <si>
    <t>汤基浚</t>
  </si>
  <si>
    <t>柯佳楠</t>
  </si>
  <si>
    <t>林丹娜</t>
  </si>
  <si>
    <t>何郁丹</t>
  </si>
  <si>
    <t>陈佳丽</t>
  </si>
  <si>
    <t>何晓纯</t>
  </si>
  <si>
    <t>郑晓青</t>
  </si>
  <si>
    <t>吴乐菲</t>
  </si>
  <si>
    <t>林瀚</t>
  </si>
  <si>
    <t>赵俊煜</t>
  </si>
  <si>
    <t>邱燕娟</t>
  </si>
  <si>
    <t>侯晓敏</t>
  </si>
  <si>
    <t>陈新涵</t>
  </si>
  <si>
    <t>林颜</t>
  </si>
  <si>
    <t>陈淑涵</t>
  </si>
  <si>
    <t>谢慧嫔</t>
  </si>
  <si>
    <t>李满虹</t>
  </si>
  <si>
    <t>余婉琳</t>
  </si>
  <si>
    <t>张柳旋</t>
  </si>
  <si>
    <t>张梓童</t>
  </si>
  <si>
    <t>李业申</t>
  </si>
  <si>
    <t>姚尔佳</t>
  </si>
  <si>
    <t>许曼红</t>
  </si>
  <si>
    <t>曾淯楠</t>
  </si>
  <si>
    <t>林伊煌</t>
  </si>
  <si>
    <t>陈丽璇</t>
  </si>
  <si>
    <t>陈燕兰</t>
  </si>
  <si>
    <t>海口经济学院</t>
  </si>
  <si>
    <t>广东理工学院</t>
  </si>
  <si>
    <t>东北财经大学/江门职业技术学院</t>
  </si>
  <si>
    <t>吉林大学珠海学院</t>
  </si>
  <si>
    <t>广州城市理工学院</t>
  </si>
  <si>
    <t>广州商学院</t>
  </si>
  <si>
    <t>广东财经大学华商学院</t>
  </si>
  <si>
    <t>广东金融学院</t>
  </si>
  <si>
    <t>广州大学华软软件学院</t>
  </si>
  <si>
    <t>广州华商学院</t>
  </si>
  <si>
    <t>广东科技学院</t>
  </si>
  <si>
    <t>汕头职业技术学院</t>
  </si>
  <si>
    <t>广东工商职业技术大学</t>
  </si>
  <si>
    <t>广东财经大学</t>
  </si>
  <si>
    <t>广州南方学院</t>
  </si>
  <si>
    <t>广州涉外经济职业技术学院</t>
  </si>
  <si>
    <t>惠州城市职业学院</t>
  </si>
  <si>
    <t>广东行政职业学院</t>
  </si>
  <si>
    <t>茂名职业技术学院</t>
  </si>
  <si>
    <t>广州松田职业学院</t>
  </si>
  <si>
    <t>广东文理职业学院</t>
  </si>
  <si>
    <t>广州番禺职位技术学院</t>
  </si>
  <si>
    <t>广东机电职业技术学院</t>
  </si>
  <si>
    <t>许铭慧</t>
  </si>
  <si>
    <t>林燕</t>
  </si>
  <si>
    <t>谢秋梅</t>
  </si>
  <si>
    <t>林斯浩</t>
  </si>
  <si>
    <t>刘泽婷</t>
  </si>
  <si>
    <t>张怡淳</t>
  </si>
  <si>
    <t>洪烁妮</t>
  </si>
  <si>
    <t>郭晓微</t>
  </si>
  <si>
    <t>黄嘉惠</t>
  </si>
  <si>
    <t>林晓萍</t>
  </si>
  <si>
    <t>吴健帆</t>
  </si>
  <si>
    <t>翁培纯</t>
  </si>
  <si>
    <t>李雯洁</t>
  </si>
  <si>
    <t>陈可瑶</t>
  </si>
  <si>
    <t>黄伊婷</t>
  </si>
  <si>
    <t>陈晓晗</t>
  </si>
  <si>
    <t>陈燕杭</t>
  </si>
  <si>
    <t>郭祀霓</t>
  </si>
  <si>
    <t>陈少敏</t>
  </si>
  <si>
    <t>姚嘉妮</t>
  </si>
  <si>
    <t>林智潜</t>
  </si>
  <si>
    <t>董炜茵</t>
  </si>
  <si>
    <t>朱增鸿</t>
  </si>
  <si>
    <t>郑晓洁</t>
  </si>
  <si>
    <t>丁亿嘉</t>
  </si>
  <si>
    <t>广州华立学院</t>
  </si>
  <si>
    <t>韩山师范学院</t>
  </si>
  <si>
    <t>北京理工大学珠海学院</t>
  </si>
  <si>
    <t>华南师范大学增城学院</t>
  </si>
  <si>
    <t>华南理工大学广州学院</t>
  </si>
  <si>
    <t>广东工业大学华立学院</t>
  </si>
  <si>
    <t>广东白云学院</t>
  </si>
  <si>
    <t>电子科技大学中山学院</t>
  </si>
  <si>
    <t>北京师范大学珠海分校</t>
  </si>
  <si>
    <t>广州番禺职业技术学院</t>
  </si>
  <si>
    <t>广东工程职业技术学院</t>
  </si>
  <si>
    <t>广东南华工商职业学院</t>
  </si>
  <si>
    <t>广东轻工职业技术学院</t>
  </si>
  <si>
    <t>蔡涵</t>
  </si>
  <si>
    <t>周源</t>
  </si>
  <si>
    <t>林新浩</t>
  </si>
  <si>
    <t>辛淳珊</t>
  </si>
  <si>
    <t>纪金坤</t>
  </si>
  <si>
    <t>王婷婷</t>
  </si>
  <si>
    <t>柯洁滨</t>
  </si>
  <si>
    <t>陈博妍</t>
  </si>
  <si>
    <t>赵芝娜</t>
  </si>
  <si>
    <t>周灿生</t>
  </si>
  <si>
    <t>陈壁芸</t>
  </si>
  <si>
    <t>李梦齐</t>
  </si>
  <si>
    <t>林阳</t>
  </si>
  <si>
    <t>胡植林</t>
  </si>
  <si>
    <t>陈佳欣</t>
  </si>
  <si>
    <t>辛晓菲</t>
  </si>
  <si>
    <t>陈锦琪</t>
  </si>
  <si>
    <t>刘雁</t>
  </si>
  <si>
    <t>纪艾彤</t>
  </si>
  <si>
    <t>郑婉柔</t>
  </si>
  <si>
    <t>谢欣阳</t>
  </si>
  <si>
    <t>韩锐</t>
  </si>
  <si>
    <t>吴茵琪</t>
  </si>
  <si>
    <t>许逸珣</t>
  </si>
  <si>
    <t>肖秀明</t>
  </si>
  <si>
    <t>周晓琦</t>
  </si>
  <si>
    <t>蔡绿匀</t>
  </si>
  <si>
    <t>黄晓萍</t>
  </si>
  <si>
    <t>黄薇</t>
  </si>
  <si>
    <t>马莹莹</t>
  </si>
  <si>
    <t>林丽嘉</t>
  </si>
  <si>
    <t>对外经济贸易大学</t>
  </si>
  <si>
    <t>华南理工大学</t>
  </si>
  <si>
    <t>中央广播电视大学</t>
  </si>
  <si>
    <t>北京师范大学</t>
  </si>
  <si>
    <t>九江学院</t>
  </si>
  <si>
    <t>国家开放大学</t>
  </si>
  <si>
    <t>华南农业大学珠江学院</t>
  </si>
  <si>
    <t>广东工商职业技术学院</t>
  </si>
  <si>
    <t>加拿大圭尔夫大学</t>
  </si>
  <si>
    <t>仲恺农业工程学院</t>
  </si>
  <si>
    <t>广东培正学院</t>
  </si>
  <si>
    <t>汕头大学</t>
    <phoneticPr fontId="1" type="noConversion"/>
  </si>
  <si>
    <t>许铭珩</t>
  </si>
  <si>
    <t>李树晗</t>
  </si>
  <si>
    <t>梁诚勇</t>
  </si>
  <si>
    <t>施永佳</t>
  </si>
  <si>
    <t>李朝亮</t>
  </si>
  <si>
    <t>方金国</t>
  </si>
  <si>
    <t>吴波</t>
  </si>
  <si>
    <t>杨静怡</t>
  </si>
  <si>
    <t>陈华华</t>
  </si>
  <si>
    <t>周洪海</t>
  </si>
  <si>
    <t>翁铄子</t>
  </si>
  <si>
    <t>刘晓琼</t>
  </si>
  <si>
    <t>蔡桐</t>
  </si>
  <si>
    <t>周纪铉</t>
  </si>
  <si>
    <t>徐毅</t>
  </si>
  <si>
    <t>上海理工大学</t>
  </si>
  <si>
    <t>华南农业大学</t>
  </si>
  <si>
    <t>湖北科技学院</t>
  </si>
  <si>
    <t>天津大学</t>
  </si>
  <si>
    <t>付周</t>
  </si>
  <si>
    <t>韩袁兴</t>
  </si>
  <si>
    <t>李惜銮</t>
  </si>
  <si>
    <t>倪青青</t>
  </si>
  <si>
    <t>孙小珺</t>
  </si>
  <si>
    <t>檀薇</t>
  </si>
  <si>
    <t>谢艾津</t>
  </si>
  <si>
    <t>张诚</t>
  </si>
  <si>
    <t>钟姗妹</t>
  </si>
  <si>
    <t>英国伯明翰大学</t>
  </si>
  <si>
    <t>香港大学</t>
  </si>
  <si>
    <t>广东机电职业技术学院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</si>
</sst>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family val="2"/>
      <scheme val="minor"/>
    </font>
    <font>
      <sz val="9"/>
      <name val="等线"/>
      <family val="3"/>
      <charset val="134"/>
      <scheme val="minor"/>
    </font>
    <font>
      <sz val="10"/>
      <color theme="1"/>
      <name val="Arial"/>
      <family val="2"/>
    </font>
    <font>
      <b/>
      <sz val="18"/>
      <name val="宋体"/>
      <family val="3"/>
      <charset val="134"/>
    </font>
    <font>
      <sz val="14"/>
      <name val="宋体"/>
      <family val="3"/>
      <charset val="134"/>
    </font>
    <font>
      <sz val="14"/>
      <color theme="1"/>
      <name val="Arial"/>
      <family val="2"/>
    </font>
    <font>
      <sz val="12"/>
      <name val="宋体"/>
      <family val="3"/>
      <charset val="134"/>
    </font>
    <font>
      <b/>
      <sz val="14"/>
      <name val="宋体"/>
      <family val="3"/>
      <charset val="134"/>
    </font>
    <font>
      <sz val="14"/>
      <color theme="1"/>
      <name val="等线"/>
      <family val="2"/>
      <scheme val="minor"/>
    </font>
  </fonts>
  <fills count="2">
    <fill>
      <patternFill patternType="none"/>
    </fill>
    <fill>
      <patternFill patternType="gray125"/>
    </fill>
  </fills>
  <borders count="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xf numFmtId="0" fontId="6" fillId="0" borderId="0">
      <alignment vertical="center"/>
    </xf>
    <xf numFmtId="0" fontId="6" fillId="0" borderId="0"/>
  </cellStyleXfs>
  <cellXfs count="8">
    <xf numFmtId="0" fontId="0" fillId="0" borderId="0" xfId="0"/>
    <xf numFmtId="0" fontId="4" fillId="0" borderId="2" xfId="1" applyNumberFormat="1" applyFont="1" applyBorder="1" applyAlignment="1">
      <alignment horizontal="center" vertical="center" wrapText="1"/>
    </xf>
    <xf numFmtId="0" fontId="5" fillId="0" borderId="0" xfId="0" applyFont="1"/>
    <xf numFmtId="0" fontId="3" fillId="0" borderId="1" xfId="1" applyFont="1" applyBorder="1" applyAlignment="1">
      <alignment horizontal="center" vertical="center" wrapText="1"/>
    </xf>
    <xf numFmtId="0" fontId="3" fillId="0" borderId="0"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8" fillId="0" borderId="0" xfId="0" applyFont="1"/>
  </cellXfs>
  <cellStyles count="4">
    <cellStyle name="Normal" xfId="1"/>
    <cellStyle name="常规" xfId="0" builtinId="0"/>
    <cellStyle name="常规 2" xfId="2"/>
    <cellStyle name="常规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4"/>
  <sheetViews>
    <sheetView tabSelected="1" topLeftCell="A66" workbookViewId="0">
      <selection activeCell="D75" sqref="D75"/>
    </sheetView>
  </sheetViews>
  <sheetFormatPr defaultRowHeight="14.25" x14ac:dyDescent="0.2"/>
  <cols>
    <col min="1" max="1" width="18.5" customWidth="1"/>
    <col min="3" max="3" width="44.25" customWidth="1"/>
  </cols>
  <sheetData>
    <row r="1" spans="1:3" ht="46.5" customHeight="1" x14ac:dyDescent="0.2">
      <c r="A1" s="3" t="s">
        <v>23</v>
      </c>
      <c r="B1" s="4"/>
      <c r="C1" s="4"/>
    </row>
    <row r="2" spans="1:3" s="7" customFormat="1" ht="25.5" customHeight="1" x14ac:dyDescent="0.25">
      <c r="A2" s="5" t="s">
        <v>0</v>
      </c>
      <c r="B2" s="6" t="s">
        <v>1</v>
      </c>
      <c r="C2" s="5" t="s">
        <v>39</v>
      </c>
    </row>
    <row r="3" spans="1:3" s="2" customFormat="1" ht="19.5" customHeight="1" x14ac:dyDescent="0.25">
      <c r="A3" s="1">
        <v>2024020794</v>
      </c>
      <c r="B3" s="1" t="s">
        <v>24</v>
      </c>
      <c r="C3" s="1" t="s">
        <v>21</v>
      </c>
    </row>
    <row r="4" spans="1:3" s="2" customFormat="1" ht="19.5" customHeight="1" x14ac:dyDescent="0.25">
      <c r="A4" s="1">
        <v>2024020795</v>
      </c>
      <c r="B4" s="1" t="s">
        <v>25</v>
      </c>
      <c r="C4" s="1" t="s">
        <v>6</v>
      </c>
    </row>
    <row r="5" spans="1:3" s="2" customFormat="1" ht="19.5" customHeight="1" x14ac:dyDescent="0.25">
      <c r="A5" s="1">
        <v>2024020796</v>
      </c>
      <c r="B5" s="1" t="s">
        <v>26</v>
      </c>
      <c r="C5" s="1" t="s">
        <v>4</v>
      </c>
    </row>
    <row r="6" spans="1:3" s="2" customFormat="1" ht="19.5" customHeight="1" x14ac:dyDescent="0.25">
      <c r="A6" s="1">
        <v>2024020797</v>
      </c>
      <c r="B6" s="1" t="s">
        <v>27</v>
      </c>
      <c r="C6" s="1" t="s">
        <v>3</v>
      </c>
    </row>
    <row r="7" spans="1:3" s="2" customFormat="1" ht="19.5" customHeight="1" x14ac:dyDescent="0.25">
      <c r="A7" s="1">
        <v>2024020798</v>
      </c>
      <c r="B7" s="1" t="s">
        <v>28</v>
      </c>
      <c r="C7" s="1" t="s">
        <v>40</v>
      </c>
    </row>
    <row r="8" spans="1:3" s="2" customFormat="1" ht="19.5" customHeight="1" x14ac:dyDescent="0.25">
      <c r="A8" s="1">
        <v>2024020799</v>
      </c>
      <c r="B8" s="1" t="s">
        <v>29</v>
      </c>
      <c r="C8" s="1" t="s">
        <v>9</v>
      </c>
    </row>
    <row r="9" spans="1:3" s="2" customFormat="1" ht="19.5" customHeight="1" x14ac:dyDescent="0.25">
      <c r="A9" s="1">
        <v>2024020800</v>
      </c>
      <c r="B9" s="1" t="s">
        <v>30</v>
      </c>
      <c r="C9" s="1" t="s">
        <v>11</v>
      </c>
    </row>
    <row r="10" spans="1:3" s="2" customFormat="1" ht="19.5" customHeight="1" x14ac:dyDescent="0.25">
      <c r="A10" s="1">
        <v>2024020801</v>
      </c>
      <c r="B10" s="1" t="s">
        <v>31</v>
      </c>
      <c r="C10" s="1" t="s">
        <v>16</v>
      </c>
    </row>
    <row r="11" spans="1:3" s="2" customFormat="1" ht="19.5" customHeight="1" x14ac:dyDescent="0.25">
      <c r="A11" s="1">
        <v>2024020802</v>
      </c>
      <c r="B11" s="1" t="s">
        <v>32</v>
      </c>
      <c r="C11" s="1" t="s">
        <v>15</v>
      </c>
    </row>
    <row r="12" spans="1:3" s="2" customFormat="1" ht="19.5" customHeight="1" x14ac:dyDescent="0.25">
      <c r="A12" s="1">
        <v>2024020803</v>
      </c>
      <c r="B12" s="1" t="s">
        <v>33</v>
      </c>
      <c r="C12" s="1" t="s">
        <v>14</v>
      </c>
    </row>
    <row r="13" spans="1:3" s="2" customFormat="1" ht="19.5" customHeight="1" x14ac:dyDescent="0.25">
      <c r="A13" s="1">
        <v>2024020804</v>
      </c>
      <c r="B13" s="1" t="s">
        <v>34</v>
      </c>
      <c r="C13" s="1" t="s">
        <v>16</v>
      </c>
    </row>
    <row r="14" spans="1:3" s="2" customFormat="1" ht="19.5" customHeight="1" x14ac:dyDescent="0.25">
      <c r="A14" s="1">
        <v>2024020805</v>
      </c>
      <c r="B14" s="1" t="s">
        <v>35</v>
      </c>
      <c r="C14" s="1" t="s">
        <v>3</v>
      </c>
    </row>
    <row r="15" spans="1:3" s="2" customFormat="1" ht="19.5" customHeight="1" x14ac:dyDescent="0.25">
      <c r="A15" s="1">
        <v>2024020806</v>
      </c>
      <c r="B15" s="1" t="s">
        <v>36</v>
      </c>
      <c r="C15" s="1" t="s">
        <v>13</v>
      </c>
    </row>
    <row r="16" spans="1:3" s="2" customFormat="1" ht="19.5" customHeight="1" x14ac:dyDescent="0.25">
      <c r="A16" s="1">
        <v>2024020807</v>
      </c>
      <c r="B16" s="1" t="s">
        <v>37</v>
      </c>
      <c r="C16" s="1" t="s">
        <v>41</v>
      </c>
    </row>
    <row r="17" spans="1:3" s="2" customFormat="1" ht="19.5" customHeight="1" x14ac:dyDescent="0.25">
      <c r="A17" s="1">
        <v>2024020808</v>
      </c>
      <c r="B17" s="1" t="s">
        <v>38</v>
      </c>
      <c r="C17" s="1" t="s">
        <v>42</v>
      </c>
    </row>
    <row r="18" spans="1:3" s="2" customFormat="1" ht="19.5" customHeight="1" x14ac:dyDescent="0.25">
      <c r="A18" s="1">
        <v>2024020809</v>
      </c>
      <c r="B18" s="1" t="s">
        <v>43</v>
      </c>
      <c r="C18" s="1" t="s">
        <v>70</v>
      </c>
    </row>
    <row r="19" spans="1:3" s="2" customFormat="1" ht="19.5" customHeight="1" x14ac:dyDescent="0.25">
      <c r="A19" s="1">
        <v>2024020810</v>
      </c>
      <c r="B19" s="1" t="s">
        <v>44</v>
      </c>
      <c r="C19" s="1" t="s">
        <v>71</v>
      </c>
    </row>
    <row r="20" spans="1:3" s="2" customFormat="1" ht="19.5" customHeight="1" x14ac:dyDescent="0.25">
      <c r="A20" s="1">
        <v>2024020811</v>
      </c>
      <c r="B20" s="1" t="s">
        <v>45</v>
      </c>
      <c r="C20" s="1" t="s">
        <v>72</v>
      </c>
    </row>
    <row r="21" spans="1:3" s="2" customFormat="1" ht="19.5" customHeight="1" x14ac:dyDescent="0.25">
      <c r="A21" s="1">
        <v>2024020812</v>
      </c>
      <c r="B21" s="1" t="s">
        <v>46</v>
      </c>
      <c r="C21" s="1" t="s">
        <v>73</v>
      </c>
    </row>
    <row r="22" spans="1:3" s="2" customFormat="1" ht="19.5" customHeight="1" x14ac:dyDescent="0.25">
      <c r="A22" s="1">
        <v>2024020813</v>
      </c>
      <c r="B22" s="1" t="s">
        <v>47</v>
      </c>
      <c r="C22" s="1" t="s">
        <v>74</v>
      </c>
    </row>
    <row r="23" spans="1:3" s="2" customFormat="1" ht="19.5" customHeight="1" x14ac:dyDescent="0.25">
      <c r="A23" s="1">
        <v>2024020814</v>
      </c>
      <c r="B23" s="1" t="s">
        <v>48</v>
      </c>
      <c r="C23" s="1" t="s">
        <v>75</v>
      </c>
    </row>
    <row r="24" spans="1:3" s="2" customFormat="1" ht="19.5" customHeight="1" x14ac:dyDescent="0.25">
      <c r="A24" s="1">
        <v>2024020815</v>
      </c>
      <c r="B24" s="1" t="s">
        <v>49</v>
      </c>
      <c r="C24" s="1" t="s">
        <v>76</v>
      </c>
    </row>
    <row r="25" spans="1:3" s="2" customFormat="1" ht="19.5" customHeight="1" x14ac:dyDescent="0.25">
      <c r="A25" s="1">
        <v>2024020816</v>
      </c>
      <c r="B25" s="1" t="s">
        <v>50</v>
      </c>
      <c r="C25" s="1" t="s">
        <v>77</v>
      </c>
    </row>
    <row r="26" spans="1:3" s="2" customFormat="1" ht="19.5" customHeight="1" x14ac:dyDescent="0.25">
      <c r="A26" s="1">
        <v>2024020817</v>
      </c>
      <c r="B26" s="1" t="s">
        <v>51</v>
      </c>
      <c r="C26" s="1" t="s">
        <v>78</v>
      </c>
    </row>
    <row r="27" spans="1:3" s="2" customFormat="1" ht="19.5" customHeight="1" x14ac:dyDescent="0.25">
      <c r="A27" s="1">
        <v>2024020818</v>
      </c>
      <c r="B27" s="1" t="s">
        <v>52</v>
      </c>
      <c r="C27" s="1" t="s">
        <v>79</v>
      </c>
    </row>
    <row r="28" spans="1:3" s="2" customFormat="1" ht="19.5" customHeight="1" x14ac:dyDescent="0.25">
      <c r="A28" s="1">
        <v>2024020819</v>
      </c>
      <c r="B28" s="1" t="s">
        <v>53</v>
      </c>
      <c r="C28" s="1" t="s">
        <v>80</v>
      </c>
    </row>
    <row r="29" spans="1:3" s="2" customFormat="1" ht="19.5" customHeight="1" x14ac:dyDescent="0.25">
      <c r="A29" s="1">
        <v>2024020820</v>
      </c>
      <c r="B29" s="1" t="s">
        <v>54</v>
      </c>
      <c r="C29" s="1" t="s">
        <v>17</v>
      </c>
    </row>
    <row r="30" spans="1:3" s="2" customFormat="1" ht="19.5" customHeight="1" x14ac:dyDescent="0.25">
      <c r="A30" s="1">
        <v>2024020821</v>
      </c>
      <c r="B30" s="1" t="s">
        <v>55</v>
      </c>
      <c r="C30" s="1" t="s">
        <v>73</v>
      </c>
    </row>
    <row r="31" spans="1:3" s="2" customFormat="1" ht="19.5" customHeight="1" x14ac:dyDescent="0.25">
      <c r="A31" s="1">
        <v>2024020822</v>
      </c>
      <c r="B31" s="1" t="s">
        <v>56</v>
      </c>
      <c r="C31" s="1" t="s">
        <v>20</v>
      </c>
    </row>
    <row r="32" spans="1:3" s="2" customFormat="1" ht="19.5" customHeight="1" x14ac:dyDescent="0.25">
      <c r="A32" s="1">
        <v>2024020823</v>
      </c>
      <c r="B32" s="1" t="s">
        <v>57</v>
      </c>
      <c r="C32" s="1" t="s">
        <v>81</v>
      </c>
    </row>
    <row r="33" spans="1:3" s="2" customFormat="1" ht="19.5" customHeight="1" x14ac:dyDescent="0.25">
      <c r="A33" s="1">
        <v>2024020824</v>
      </c>
      <c r="B33" s="1" t="s">
        <v>58</v>
      </c>
      <c r="C33" s="1" t="s">
        <v>82</v>
      </c>
    </row>
    <row r="34" spans="1:3" s="2" customFormat="1" ht="19.5" customHeight="1" x14ac:dyDescent="0.25">
      <c r="A34" s="1">
        <v>2024020825</v>
      </c>
      <c r="B34" s="1" t="s">
        <v>59</v>
      </c>
      <c r="C34" s="1" t="s">
        <v>17</v>
      </c>
    </row>
    <row r="35" spans="1:3" s="2" customFormat="1" ht="19.5" customHeight="1" x14ac:dyDescent="0.25">
      <c r="A35" s="1">
        <v>2024020826</v>
      </c>
      <c r="B35" s="1" t="s">
        <v>60</v>
      </c>
      <c r="C35" s="1" t="s">
        <v>83</v>
      </c>
    </row>
    <row r="36" spans="1:3" s="2" customFormat="1" ht="19.5" customHeight="1" x14ac:dyDescent="0.25">
      <c r="A36" s="1">
        <v>2024020827</v>
      </c>
      <c r="B36" s="1" t="s">
        <v>61</v>
      </c>
      <c r="C36" s="1" t="s">
        <v>84</v>
      </c>
    </row>
    <row r="37" spans="1:3" s="2" customFormat="1" ht="19.5" customHeight="1" x14ac:dyDescent="0.25">
      <c r="A37" s="1">
        <v>2024020828</v>
      </c>
      <c r="B37" s="1" t="s">
        <v>62</v>
      </c>
      <c r="C37" s="1" t="s">
        <v>85</v>
      </c>
    </row>
    <row r="38" spans="1:3" s="2" customFormat="1" ht="19.5" customHeight="1" x14ac:dyDescent="0.25">
      <c r="A38" s="1">
        <v>2024020829</v>
      </c>
      <c r="B38" s="1" t="s">
        <v>63</v>
      </c>
      <c r="C38" s="1" t="s">
        <v>86</v>
      </c>
    </row>
    <row r="39" spans="1:3" s="2" customFormat="1" ht="19.5" customHeight="1" x14ac:dyDescent="0.25">
      <c r="A39" s="1">
        <v>2024020830</v>
      </c>
      <c r="B39" s="1" t="s">
        <v>64</v>
      </c>
      <c r="C39" s="1" t="s">
        <v>87</v>
      </c>
    </row>
    <row r="40" spans="1:3" s="2" customFormat="1" ht="19.5" customHeight="1" x14ac:dyDescent="0.25">
      <c r="A40" s="1">
        <v>2024020831</v>
      </c>
      <c r="B40" s="1" t="s">
        <v>65</v>
      </c>
      <c r="C40" s="1" t="s">
        <v>88</v>
      </c>
    </row>
    <row r="41" spans="1:3" s="2" customFormat="1" ht="19.5" customHeight="1" x14ac:dyDescent="0.25">
      <c r="A41" s="1">
        <v>2024020832</v>
      </c>
      <c r="B41" s="1" t="s">
        <v>66</v>
      </c>
      <c r="C41" s="1" t="s">
        <v>89</v>
      </c>
    </row>
    <row r="42" spans="1:3" s="2" customFormat="1" ht="19.5" customHeight="1" x14ac:dyDescent="0.25">
      <c r="A42" s="1">
        <v>2024020833</v>
      </c>
      <c r="B42" s="1" t="s">
        <v>67</v>
      </c>
      <c r="C42" s="1" t="s">
        <v>90</v>
      </c>
    </row>
    <row r="43" spans="1:3" s="2" customFormat="1" ht="19.5" customHeight="1" x14ac:dyDescent="0.25">
      <c r="A43" s="1">
        <v>2024020834</v>
      </c>
      <c r="B43" s="1" t="s">
        <v>68</v>
      </c>
      <c r="C43" s="1" t="s">
        <v>91</v>
      </c>
    </row>
    <row r="44" spans="1:3" s="2" customFormat="1" ht="19.5" customHeight="1" x14ac:dyDescent="0.25">
      <c r="A44" s="1">
        <v>2024020835</v>
      </c>
      <c r="B44" s="1" t="s">
        <v>69</v>
      </c>
      <c r="C44" s="1" t="s">
        <v>92</v>
      </c>
    </row>
    <row r="45" spans="1:3" s="2" customFormat="1" ht="19.5" customHeight="1" x14ac:dyDescent="0.25">
      <c r="A45" s="1">
        <v>2024020836</v>
      </c>
      <c r="B45" s="1" t="s">
        <v>93</v>
      </c>
      <c r="C45" s="1" t="s">
        <v>118</v>
      </c>
    </row>
    <row r="46" spans="1:3" s="2" customFormat="1" ht="19.5" customHeight="1" x14ac:dyDescent="0.25">
      <c r="A46" s="1">
        <v>2024020837</v>
      </c>
      <c r="B46" s="1" t="s">
        <v>94</v>
      </c>
      <c r="C46" s="1" t="s">
        <v>119</v>
      </c>
    </row>
    <row r="47" spans="1:3" s="2" customFormat="1" ht="19.5" customHeight="1" x14ac:dyDescent="0.25">
      <c r="A47" s="1">
        <v>2024020838</v>
      </c>
      <c r="B47" s="1" t="s">
        <v>95</v>
      </c>
      <c r="C47" s="1" t="s">
        <v>83</v>
      </c>
    </row>
    <row r="48" spans="1:3" s="2" customFormat="1" ht="19.5" customHeight="1" x14ac:dyDescent="0.25">
      <c r="A48" s="1">
        <v>2024020839</v>
      </c>
      <c r="B48" s="1" t="s">
        <v>96</v>
      </c>
      <c r="C48" s="1" t="s">
        <v>12</v>
      </c>
    </row>
    <row r="49" spans="1:3" s="2" customFormat="1" ht="19.5" customHeight="1" x14ac:dyDescent="0.25">
      <c r="A49" s="1">
        <v>2024020840</v>
      </c>
      <c r="B49" s="1" t="s">
        <v>97</v>
      </c>
      <c r="C49" s="1" t="s">
        <v>120</v>
      </c>
    </row>
    <row r="50" spans="1:3" s="2" customFormat="1" ht="19.5" customHeight="1" x14ac:dyDescent="0.25">
      <c r="A50" s="1">
        <v>2024020841</v>
      </c>
      <c r="B50" s="1" t="s">
        <v>98</v>
      </c>
      <c r="C50" s="1" t="s">
        <v>121</v>
      </c>
    </row>
    <row r="51" spans="1:3" s="2" customFormat="1" ht="19.5" customHeight="1" x14ac:dyDescent="0.25">
      <c r="A51" s="1">
        <v>2024020842</v>
      </c>
      <c r="B51" s="1" t="s">
        <v>99</v>
      </c>
      <c r="C51" s="1" t="s">
        <v>20</v>
      </c>
    </row>
    <row r="52" spans="1:3" s="2" customFormat="1" ht="19.5" customHeight="1" x14ac:dyDescent="0.25">
      <c r="A52" s="1">
        <v>2024020843</v>
      </c>
      <c r="B52" s="1" t="s">
        <v>100</v>
      </c>
      <c r="C52" s="1" t="s">
        <v>17</v>
      </c>
    </row>
    <row r="53" spans="1:3" s="2" customFormat="1" ht="19.5" customHeight="1" x14ac:dyDescent="0.25">
      <c r="A53" s="1">
        <v>2024020844</v>
      </c>
      <c r="B53" s="1" t="s">
        <v>101</v>
      </c>
      <c r="C53" s="1" t="s">
        <v>75</v>
      </c>
    </row>
    <row r="54" spans="1:3" s="2" customFormat="1" ht="19.5" customHeight="1" x14ac:dyDescent="0.25">
      <c r="A54" s="1">
        <v>2024020845</v>
      </c>
      <c r="B54" s="1" t="s">
        <v>102</v>
      </c>
      <c r="C54" s="1" t="s">
        <v>122</v>
      </c>
    </row>
    <row r="55" spans="1:3" s="2" customFormat="1" ht="19.5" customHeight="1" x14ac:dyDescent="0.25">
      <c r="A55" s="1">
        <v>2024020846</v>
      </c>
      <c r="B55" s="1" t="s">
        <v>103</v>
      </c>
      <c r="C55" s="1" t="s">
        <v>121</v>
      </c>
    </row>
    <row r="56" spans="1:3" s="2" customFormat="1" ht="19.5" customHeight="1" x14ac:dyDescent="0.25">
      <c r="A56" s="1">
        <v>2024020847</v>
      </c>
      <c r="B56" s="1" t="s">
        <v>104</v>
      </c>
      <c r="C56" s="1" t="s">
        <v>119</v>
      </c>
    </row>
    <row r="57" spans="1:3" s="2" customFormat="1" ht="19.5" customHeight="1" x14ac:dyDescent="0.25">
      <c r="A57" s="1">
        <v>2024020848</v>
      </c>
      <c r="B57" s="1" t="s">
        <v>105</v>
      </c>
      <c r="C57" s="1" t="s">
        <v>123</v>
      </c>
    </row>
    <row r="58" spans="1:3" s="2" customFormat="1" ht="19.5" customHeight="1" x14ac:dyDescent="0.25">
      <c r="A58" s="1">
        <v>2024020849</v>
      </c>
      <c r="B58" s="1" t="s">
        <v>106</v>
      </c>
      <c r="C58" s="1" t="s">
        <v>75</v>
      </c>
    </row>
    <row r="59" spans="1:3" s="2" customFormat="1" ht="19.5" customHeight="1" x14ac:dyDescent="0.25">
      <c r="A59" s="1">
        <v>2024020850</v>
      </c>
      <c r="B59" s="1" t="s">
        <v>107</v>
      </c>
      <c r="C59" s="1" t="s">
        <v>124</v>
      </c>
    </row>
    <row r="60" spans="1:3" s="2" customFormat="1" ht="19.5" customHeight="1" x14ac:dyDescent="0.25">
      <c r="A60" s="1">
        <v>2024020851</v>
      </c>
      <c r="B60" s="1" t="s">
        <v>108</v>
      </c>
      <c r="C60" s="1" t="s">
        <v>125</v>
      </c>
    </row>
    <row r="61" spans="1:3" s="2" customFormat="1" ht="19.5" customHeight="1" x14ac:dyDescent="0.25">
      <c r="A61" s="1">
        <v>2024020852</v>
      </c>
      <c r="B61" s="1" t="s">
        <v>109</v>
      </c>
      <c r="C61" s="1" t="s">
        <v>126</v>
      </c>
    </row>
    <row r="62" spans="1:3" s="2" customFormat="1" ht="19.5" customHeight="1" x14ac:dyDescent="0.25">
      <c r="A62" s="1">
        <v>2024020853</v>
      </c>
      <c r="B62" s="1" t="s">
        <v>110</v>
      </c>
      <c r="C62" s="1" t="s">
        <v>120</v>
      </c>
    </row>
    <row r="63" spans="1:3" s="2" customFormat="1" ht="19.5" customHeight="1" x14ac:dyDescent="0.25">
      <c r="A63" s="1">
        <v>2024020854</v>
      </c>
      <c r="B63" s="1" t="s">
        <v>111</v>
      </c>
      <c r="C63" s="1" t="s">
        <v>124</v>
      </c>
    </row>
    <row r="64" spans="1:3" s="2" customFormat="1" ht="19.5" customHeight="1" x14ac:dyDescent="0.25">
      <c r="A64" s="1">
        <v>2024020855</v>
      </c>
      <c r="B64" s="1" t="s">
        <v>112</v>
      </c>
      <c r="C64" s="1" t="s">
        <v>76</v>
      </c>
    </row>
    <row r="65" spans="1:3" s="2" customFormat="1" ht="19.5" customHeight="1" x14ac:dyDescent="0.25">
      <c r="A65" s="1">
        <v>2024020856</v>
      </c>
      <c r="B65" s="1" t="s">
        <v>113</v>
      </c>
      <c r="C65" s="1" t="s">
        <v>77</v>
      </c>
    </row>
    <row r="66" spans="1:3" s="2" customFormat="1" ht="19.5" customHeight="1" x14ac:dyDescent="0.25">
      <c r="A66" s="1">
        <v>2024020857</v>
      </c>
      <c r="B66" s="1" t="s">
        <v>114</v>
      </c>
      <c r="C66" s="1" t="s">
        <v>127</v>
      </c>
    </row>
    <row r="67" spans="1:3" s="2" customFormat="1" ht="19.5" customHeight="1" x14ac:dyDescent="0.25">
      <c r="A67" s="1">
        <v>2024020858</v>
      </c>
      <c r="B67" s="1" t="s">
        <v>115</v>
      </c>
      <c r="C67" s="1" t="s">
        <v>128</v>
      </c>
    </row>
    <row r="68" spans="1:3" s="2" customFormat="1" ht="19.5" customHeight="1" x14ac:dyDescent="0.25">
      <c r="A68" s="1">
        <v>2024020859</v>
      </c>
      <c r="B68" s="1" t="s">
        <v>116</v>
      </c>
      <c r="C68" s="1" t="s">
        <v>129</v>
      </c>
    </row>
    <row r="69" spans="1:3" s="2" customFormat="1" ht="19.5" customHeight="1" x14ac:dyDescent="0.25">
      <c r="A69" s="1">
        <v>2024020860</v>
      </c>
      <c r="B69" s="1" t="s">
        <v>117</v>
      </c>
      <c r="C69" s="1" t="s">
        <v>130</v>
      </c>
    </row>
    <row r="70" spans="1:3" s="2" customFormat="1" ht="19.5" customHeight="1" x14ac:dyDescent="0.25">
      <c r="A70" s="1">
        <v>2024020861</v>
      </c>
      <c r="B70" s="1" t="s">
        <v>131</v>
      </c>
      <c r="C70" s="1" t="s">
        <v>173</v>
      </c>
    </row>
    <row r="71" spans="1:3" s="2" customFormat="1" ht="19.5" customHeight="1" x14ac:dyDescent="0.25">
      <c r="A71" s="1">
        <v>2024020862</v>
      </c>
      <c r="B71" s="1" t="s">
        <v>132</v>
      </c>
      <c r="C71" s="1" t="s">
        <v>77</v>
      </c>
    </row>
    <row r="72" spans="1:3" s="2" customFormat="1" ht="19.5" customHeight="1" x14ac:dyDescent="0.25">
      <c r="A72" s="1">
        <v>2024020863</v>
      </c>
      <c r="B72" s="1" t="s">
        <v>133</v>
      </c>
      <c r="C72" s="1" t="s">
        <v>162</v>
      </c>
    </row>
    <row r="73" spans="1:3" s="2" customFormat="1" ht="19.5" customHeight="1" x14ac:dyDescent="0.25">
      <c r="A73" s="1">
        <v>2024020864</v>
      </c>
      <c r="B73" s="1" t="s">
        <v>134</v>
      </c>
      <c r="C73" s="1" t="s">
        <v>163</v>
      </c>
    </row>
    <row r="74" spans="1:3" s="2" customFormat="1" ht="19.5" customHeight="1" x14ac:dyDescent="0.25">
      <c r="A74" s="1">
        <v>2024020865</v>
      </c>
      <c r="B74" s="1" t="s">
        <v>135</v>
      </c>
      <c r="C74" s="1" t="s">
        <v>204</v>
      </c>
    </row>
    <row r="75" spans="1:3" s="2" customFormat="1" ht="19.5" customHeight="1" x14ac:dyDescent="0.25">
      <c r="A75" s="1">
        <v>2024020866</v>
      </c>
      <c r="B75" s="1" t="s">
        <v>136</v>
      </c>
      <c r="C75" s="1" t="s">
        <v>164</v>
      </c>
    </row>
    <row r="76" spans="1:3" s="2" customFormat="1" ht="19.5" customHeight="1" x14ac:dyDescent="0.25">
      <c r="A76" s="1">
        <v>2024020867</v>
      </c>
      <c r="B76" s="1" t="s">
        <v>137</v>
      </c>
      <c r="C76" s="1" t="s">
        <v>165</v>
      </c>
    </row>
    <row r="77" spans="1:3" s="2" customFormat="1" ht="19.5" customHeight="1" x14ac:dyDescent="0.25">
      <c r="A77" s="1">
        <v>2024020868</v>
      </c>
      <c r="B77" s="1" t="s">
        <v>138</v>
      </c>
      <c r="C77" s="1" t="s">
        <v>166</v>
      </c>
    </row>
    <row r="78" spans="1:3" s="2" customFormat="1" ht="19.5" customHeight="1" x14ac:dyDescent="0.25">
      <c r="A78" s="1">
        <v>2024020869</v>
      </c>
      <c r="B78" s="1" t="s">
        <v>139</v>
      </c>
      <c r="C78" s="1" t="s">
        <v>3</v>
      </c>
    </row>
    <row r="79" spans="1:3" s="2" customFormat="1" ht="19.5" customHeight="1" x14ac:dyDescent="0.25">
      <c r="A79" s="1">
        <v>2024020870</v>
      </c>
      <c r="B79" s="1" t="s">
        <v>140</v>
      </c>
      <c r="C79" s="1" t="s">
        <v>167</v>
      </c>
    </row>
    <row r="80" spans="1:3" s="2" customFormat="1" ht="19.5" customHeight="1" x14ac:dyDescent="0.25">
      <c r="A80" s="1">
        <v>2024020871</v>
      </c>
      <c r="B80" s="1" t="s">
        <v>141</v>
      </c>
      <c r="C80" s="1" t="s">
        <v>3</v>
      </c>
    </row>
    <row r="81" spans="1:3" s="2" customFormat="1" ht="19.5" customHeight="1" x14ac:dyDescent="0.25">
      <c r="A81" s="1">
        <v>2024020872</v>
      </c>
      <c r="B81" s="1" t="s">
        <v>142</v>
      </c>
      <c r="C81" s="1" t="s">
        <v>168</v>
      </c>
    </row>
    <row r="82" spans="1:3" s="2" customFormat="1" ht="19.5" customHeight="1" x14ac:dyDescent="0.25">
      <c r="A82" s="1">
        <v>2024020873</v>
      </c>
      <c r="B82" s="1" t="s">
        <v>143</v>
      </c>
      <c r="C82" s="1" t="s">
        <v>12</v>
      </c>
    </row>
    <row r="83" spans="1:3" s="2" customFormat="1" ht="19.5" customHeight="1" x14ac:dyDescent="0.25">
      <c r="A83" s="1">
        <v>2024020874</v>
      </c>
      <c r="B83" s="1" t="s">
        <v>144</v>
      </c>
      <c r="C83" s="1" t="s">
        <v>169</v>
      </c>
    </row>
    <row r="84" spans="1:3" s="2" customFormat="1" ht="19.5" customHeight="1" x14ac:dyDescent="0.25">
      <c r="A84" s="1">
        <v>2024020875</v>
      </c>
      <c r="B84" s="1" t="s">
        <v>145</v>
      </c>
      <c r="C84" s="1" t="s">
        <v>170</v>
      </c>
    </row>
    <row r="85" spans="1:3" s="2" customFormat="1" ht="19.5" customHeight="1" x14ac:dyDescent="0.25">
      <c r="A85" s="1">
        <v>2024020876</v>
      </c>
      <c r="B85" s="1" t="s">
        <v>146</v>
      </c>
      <c r="C85" s="1" t="s">
        <v>76</v>
      </c>
    </row>
    <row r="86" spans="1:3" s="2" customFormat="1" ht="19.5" customHeight="1" x14ac:dyDescent="0.25">
      <c r="A86" s="1">
        <v>2024020877</v>
      </c>
      <c r="B86" s="1" t="s">
        <v>147</v>
      </c>
      <c r="C86" s="1" t="s">
        <v>171</v>
      </c>
    </row>
    <row r="87" spans="1:3" s="2" customFormat="1" ht="19.5" customHeight="1" x14ac:dyDescent="0.25">
      <c r="A87" s="1">
        <v>2024020878</v>
      </c>
      <c r="B87" s="1" t="s">
        <v>148</v>
      </c>
      <c r="C87" s="1" t="s">
        <v>17</v>
      </c>
    </row>
    <row r="88" spans="1:3" s="2" customFormat="1" ht="19.5" customHeight="1" x14ac:dyDescent="0.25">
      <c r="A88" s="1">
        <v>2024020879</v>
      </c>
      <c r="B88" s="1" t="s">
        <v>149</v>
      </c>
      <c r="C88" s="1" t="s">
        <v>124</v>
      </c>
    </row>
    <row r="89" spans="1:3" s="2" customFormat="1" ht="19.5" customHeight="1" x14ac:dyDescent="0.25">
      <c r="A89" s="1">
        <v>2024020880</v>
      </c>
      <c r="B89" s="1" t="s">
        <v>150</v>
      </c>
      <c r="C89" s="1" t="s">
        <v>71</v>
      </c>
    </row>
    <row r="90" spans="1:3" s="2" customFormat="1" ht="19.5" customHeight="1" x14ac:dyDescent="0.25">
      <c r="A90" s="1">
        <v>2024020881</v>
      </c>
      <c r="B90" s="1" t="s">
        <v>151</v>
      </c>
      <c r="C90" s="1" t="s">
        <v>171</v>
      </c>
    </row>
    <row r="91" spans="1:3" s="2" customFormat="1" ht="19.5" customHeight="1" x14ac:dyDescent="0.25">
      <c r="A91" s="1">
        <v>2024020882</v>
      </c>
      <c r="B91" s="1" t="s">
        <v>152</v>
      </c>
      <c r="C91" s="1" t="s">
        <v>124</v>
      </c>
    </row>
    <row r="92" spans="1:3" s="2" customFormat="1" ht="19.5" customHeight="1" x14ac:dyDescent="0.25">
      <c r="A92" s="1">
        <v>2024020883</v>
      </c>
      <c r="B92" s="1" t="s">
        <v>153</v>
      </c>
      <c r="C92" s="1" t="s">
        <v>76</v>
      </c>
    </row>
    <row r="93" spans="1:3" s="2" customFormat="1" ht="19.5" customHeight="1" x14ac:dyDescent="0.25">
      <c r="A93" s="1">
        <v>2024020884</v>
      </c>
      <c r="B93" s="1" t="s">
        <v>154</v>
      </c>
      <c r="C93" s="1" t="s">
        <v>121</v>
      </c>
    </row>
    <row r="94" spans="1:3" s="2" customFormat="1" ht="19.5" customHeight="1" x14ac:dyDescent="0.25">
      <c r="A94" s="1">
        <v>2024020885</v>
      </c>
      <c r="B94" s="1" t="s">
        <v>155</v>
      </c>
      <c r="C94" s="1" t="s">
        <v>124</v>
      </c>
    </row>
    <row r="95" spans="1:3" s="2" customFormat="1" ht="19.5" customHeight="1" x14ac:dyDescent="0.25">
      <c r="A95" s="1">
        <v>2024020886</v>
      </c>
      <c r="B95" s="1" t="s">
        <v>156</v>
      </c>
      <c r="C95" s="1" t="s">
        <v>75</v>
      </c>
    </row>
    <row r="96" spans="1:3" s="2" customFormat="1" ht="19.5" customHeight="1" x14ac:dyDescent="0.25">
      <c r="A96" s="1">
        <v>2024020887</v>
      </c>
      <c r="B96" s="1" t="s">
        <v>157</v>
      </c>
      <c r="C96" s="1" t="s">
        <v>172</v>
      </c>
    </row>
    <row r="97" spans="1:3" s="2" customFormat="1" ht="19.5" customHeight="1" x14ac:dyDescent="0.25">
      <c r="A97" s="1">
        <v>2024020888</v>
      </c>
      <c r="B97" s="1" t="s">
        <v>158</v>
      </c>
      <c r="C97" s="1" t="s">
        <v>83</v>
      </c>
    </row>
    <row r="98" spans="1:3" s="2" customFormat="1" ht="19.5" customHeight="1" x14ac:dyDescent="0.25">
      <c r="A98" s="1">
        <v>2024020889</v>
      </c>
      <c r="B98" s="1" t="s">
        <v>159</v>
      </c>
      <c r="C98" s="1" t="s">
        <v>77</v>
      </c>
    </row>
    <row r="99" spans="1:3" s="2" customFormat="1" ht="19.5" customHeight="1" x14ac:dyDescent="0.25">
      <c r="A99" s="1">
        <v>2024020890</v>
      </c>
      <c r="B99" s="1" t="s">
        <v>160</v>
      </c>
      <c r="C99" s="1" t="s">
        <v>75</v>
      </c>
    </row>
    <row r="100" spans="1:3" s="2" customFormat="1" ht="19.5" customHeight="1" x14ac:dyDescent="0.25">
      <c r="A100" s="1">
        <v>2024020891</v>
      </c>
      <c r="B100" s="1" t="s">
        <v>161</v>
      </c>
      <c r="C100" s="1" t="s">
        <v>22</v>
      </c>
    </row>
    <row r="101" spans="1:3" s="2" customFormat="1" ht="19.5" customHeight="1" x14ac:dyDescent="0.25">
      <c r="A101" s="1">
        <v>2024020892</v>
      </c>
      <c r="B101" s="1" t="s">
        <v>174</v>
      </c>
      <c r="C101" s="1" t="s">
        <v>2</v>
      </c>
    </row>
    <row r="102" spans="1:3" s="2" customFormat="1" ht="19.5" customHeight="1" x14ac:dyDescent="0.25">
      <c r="A102" s="1">
        <v>2024020893</v>
      </c>
      <c r="B102" s="1" t="s">
        <v>175</v>
      </c>
      <c r="C102" s="1" t="s">
        <v>189</v>
      </c>
    </row>
    <row r="103" spans="1:3" s="2" customFormat="1" ht="19.5" customHeight="1" x14ac:dyDescent="0.25">
      <c r="A103" s="1">
        <v>2024020894</v>
      </c>
      <c r="B103" s="1" t="s">
        <v>176</v>
      </c>
      <c r="C103" s="1" t="s">
        <v>21</v>
      </c>
    </row>
    <row r="104" spans="1:3" s="2" customFormat="1" ht="19.5" customHeight="1" x14ac:dyDescent="0.25">
      <c r="A104" s="1">
        <v>2024020895</v>
      </c>
      <c r="B104" s="1" t="s">
        <v>177</v>
      </c>
      <c r="C104" s="1" t="s">
        <v>19</v>
      </c>
    </row>
    <row r="105" spans="1:3" s="2" customFormat="1" ht="19.5" customHeight="1" x14ac:dyDescent="0.25">
      <c r="A105" s="1">
        <v>2024020896</v>
      </c>
      <c r="B105" s="1" t="s">
        <v>178</v>
      </c>
      <c r="C105" s="1" t="s">
        <v>190</v>
      </c>
    </row>
    <row r="106" spans="1:3" s="2" customFormat="1" ht="19.5" customHeight="1" x14ac:dyDescent="0.25">
      <c r="A106" s="1">
        <v>2024020897</v>
      </c>
      <c r="B106" s="1" t="s">
        <v>179</v>
      </c>
      <c r="C106" s="1" t="s">
        <v>80</v>
      </c>
    </row>
    <row r="107" spans="1:3" s="2" customFormat="1" ht="19.5" customHeight="1" x14ac:dyDescent="0.25">
      <c r="A107" s="1">
        <v>2024020898</v>
      </c>
      <c r="B107" s="1" t="s">
        <v>180</v>
      </c>
      <c r="C107" s="1" t="s">
        <v>191</v>
      </c>
    </row>
    <row r="108" spans="1:3" s="2" customFormat="1" ht="19.5" customHeight="1" x14ac:dyDescent="0.25">
      <c r="A108" s="1">
        <v>2024020899</v>
      </c>
      <c r="B108" s="1" t="s">
        <v>181</v>
      </c>
      <c r="C108" s="1" t="s">
        <v>13</v>
      </c>
    </row>
    <row r="109" spans="1:3" s="2" customFormat="1" ht="19.5" customHeight="1" x14ac:dyDescent="0.25">
      <c r="A109" s="1">
        <v>2024020900</v>
      </c>
      <c r="B109" s="1" t="s">
        <v>182</v>
      </c>
      <c r="C109" s="1" t="s">
        <v>12</v>
      </c>
    </row>
    <row r="110" spans="1:3" s="2" customFormat="1" ht="19.5" customHeight="1" x14ac:dyDescent="0.25">
      <c r="A110" s="1">
        <v>2024020901</v>
      </c>
      <c r="B110" s="1" t="s">
        <v>183</v>
      </c>
      <c r="C110" s="1" t="s">
        <v>192</v>
      </c>
    </row>
    <row r="111" spans="1:3" s="2" customFormat="1" ht="19.5" customHeight="1" x14ac:dyDescent="0.25">
      <c r="A111" s="1">
        <v>2024020902</v>
      </c>
      <c r="B111" s="1" t="s">
        <v>184</v>
      </c>
      <c r="C111" s="1" t="s">
        <v>5</v>
      </c>
    </row>
    <row r="112" spans="1:3" s="2" customFormat="1" ht="19.5" customHeight="1" x14ac:dyDescent="0.25">
      <c r="A112" s="1">
        <v>2024020903</v>
      </c>
      <c r="B112" s="1" t="s">
        <v>185</v>
      </c>
      <c r="C112" s="1" t="s">
        <v>5</v>
      </c>
    </row>
    <row r="113" spans="1:3" s="2" customFormat="1" ht="19.5" customHeight="1" x14ac:dyDescent="0.25">
      <c r="A113" s="1">
        <v>2024020904</v>
      </c>
      <c r="B113" s="1" t="s">
        <v>186</v>
      </c>
      <c r="C113" s="1" t="s">
        <v>2</v>
      </c>
    </row>
    <row r="114" spans="1:3" s="2" customFormat="1" ht="19.5" customHeight="1" x14ac:dyDescent="0.25">
      <c r="A114" s="1">
        <v>2024020905</v>
      </c>
      <c r="B114" s="1" t="s">
        <v>187</v>
      </c>
      <c r="C114" s="1" t="s">
        <v>12</v>
      </c>
    </row>
    <row r="115" spans="1:3" s="2" customFormat="1" ht="19.5" customHeight="1" x14ac:dyDescent="0.25">
      <c r="A115" s="1">
        <v>2024020906</v>
      </c>
      <c r="B115" s="1" t="s">
        <v>188</v>
      </c>
      <c r="C115" s="1" t="s">
        <v>191</v>
      </c>
    </row>
    <row r="116" spans="1:3" s="2" customFormat="1" ht="19.5" customHeight="1" x14ac:dyDescent="0.25">
      <c r="A116" s="1">
        <v>2024020907</v>
      </c>
      <c r="B116" s="1" t="s">
        <v>193</v>
      </c>
      <c r="C116" s="1" t="s">
        <v>18</v>
      </c>
    </row>
    <row r="117" spans="1:3" s="2" customFormat="1" ht="19.5" customHeight="1" x14ac:dyDescent="0.25">
      <c r="A117" s="1">
        <v>2024020908</v>
      </c>
      <c r="B117" s="1" t="s">
        <v>194</v>
      </c>
      <c r="C117" s="1" t="s">
        <v>10</v>
      </c>
    </row>
    <row r="118" spans="1:3" s="2" customFormat="1" ht="19.5" customHeight="1" x14ac:dyDescent="0.25">
      <c r="A118" s="1">
        <v>2024020909</v>
      </c>
      <c r="B118" s="1" t="s">
        <v>195</v>
      </c>
      <c r="C118" s="1" t="s">
        <v>3</v>
      </c>
    </row>
    <row r="119" spans="1:3" s="2" customFormat="1" ht="19.5" customHeight="1" x14ac:dyDescent="0.25">
      <c r="A119" s="1">
        <v>2024020910</v>
      </c>
      <c r="B119" s="1" t="s">
        <v>196</v>
      </c>
      <c r="C119" s="1" t="s">
        <v>173</v>
      </c>
    </row>
    <row r="120" spans="1:3" s="2" customFormat="1" ht="19.5" customHeight="1" x14ac:dyDescent="0.25">
      <c r="A120" s="1">
        <v>2024020911</v>
      </c>
      <c r="B120" s="1" t="s">
        <v>197</v>
      </c>
      <c r="C120" s="1" t="s">
        <v>202</v>
      </c>
    </row>
    <row r="121" spans="1:3" s="2" customFormat="1" ht="19.5" customHeight="1" x14ac:dyDescent="0.25">
      <c r="A121" s="1">
        <v>2024020912</v>
      </c>
      <c r="B121" s="1" t="s">
        <v>198</v>
      </c>
      <c r="C121" s="1" t="s">
        <v>173</v>
      </c>
    </row>
    <row r="122" spans="1:3" s="2" customFormat="1" ht="19.5" customHeight="1" x14ac:dyDescent="0.25">
      <c r="A122" s="1">
        <v>2024020913</v>
      </c>
      <c r="B122" s="1" t="s">
        <v>199</v>
      </c>
      <c r="C122" s="1" t="s">
        <v>203</v>
      </c>
    </row>
    <row r="123" spans="1:3" s="2" customFormat="1" ht="19.5" customHeight="1" x14ac:dyDescent="0.25">
      <c r="A123" s="1">
        <v>2024020914</v>
      </c>
      <c r="B123" s="1" t="s">
        <v>200</v>
      </c>
      <c r="C123" s="1" t="s">
        <v>8</v>
      </c>
    </row>
    <row r="124" spans="1:3" s="2" customFormat="1" ht="19.5" customHeight="1" x14ac:dyDescent="0.25">
      <c r="A124" s="1">
        <v>2024020915</v>
      </c>
      <c r="B124" s="1" t="s">
        <v>201</v>
      </c>
      <c r="C124" s="1" t="s">
        <v>7</v>
      </c>
    </row>
  </sheetData>
  <autoFilter ref="A2:U124">
    <sortState ref="A3:E714">
      <sortCondition ref="A2"/>
    </sortState>
  </autoFilter>
  <mergeCells count="1">
    <mergeCell ref="A1:C1"/>
  </mergeCells>
  <phoneticPr fontId="1" type="noConversion"/>
  <conditionalFormatting sqref="B125:B1048576 B1:B3">
    <cfRule type="duplicateValues" dxfId="1" priority="7"/>
  </conditionalFormatting>
  <conditionalFormatting sqref="B4:B124">
    <cfRule type="duplicateValues" dxfId="0" priority="10"/>
  </conditionalFormatting>
  <dataValidations count="7">
    <dataValidation type="list" allowBlank="1" showInputMessage="1" showErrorMessage="1" sqref="IK57 SG57 ACC57 ALY57 AVU57 BFQ57 BPM57 BZI57 CJE57 CTA57 DCW57 DMS57 DWO57 EGK57 EQG57 FAC57 FJY57 FTU57 GDQ57 GNM57 GXI57 HHE57 HRA57 IAW57 IKS57 IUO57 JEK57 JOG57 JYC57 KHY57 KRU57 LBQ57 LLM57 LVI57 MFE57 MPA57 MYW57 NIS57 NSO57 OCK57 OMG57 OWC57 PFY57 PPU57 PZQ57 QJM57 QTI57 RDE57 RNA57 RWW57 SGS57 SQO57 TAK57 TKG57 TUC57 UDY57 UNU57 UXQ57 VHM57 VRI57 WBE57 WLA57 WUW57">
      <formula1>"博士,硕士研究生,全日制本科,本科（普通高校专升本）,本科（成人教育函授）,全日制大专,大专（中专升大专）,中专,高中,硕士"</formula1>
    </dataValidation>
    <dataValidation type="list" allowBlank="1" showInputMessage="1" showErrorMessage="1" sqref="IQ57 SM57 ACI57 AME57 AWA57 BFW57 BPS57 BZO57 CJK57 CTG57 DDC57 DMY57 DWU57 EGQ57 EQM57 FAI57 FKE57 FUA57 GDW57 GNS57 GXO57 HHK57 HRG57 IBC57 IKY57 IUU57 JEQ57 JOM57 JYI57 KIE57 KSA57 LBW57 LLS57 LVO57 MFK57 MPG57 MZC57 NIY57 NSU57 OCQ57 OMM57 OWI57 PGE57 PQA57 PZW57 QJS57 QTO57 RDK57 RNG57 RXC57 SGY57 SQU57 TAQ57 TKM57 TUI57 UEE57 UOA57 UXW57 VHS57 VRO57 WBK57 WLG57 WVC57">
      <formula1>"初级,中级,副高,正高,无"</formula1>
    </dataValidation>
    <dataValidation type="list" allowBlank="1" showInputMessage="1" showErrorMessage="1" sqref="IK12 SG12 ACC12 ALY12 AVU12 BFQ12 BPM12 BZI12 CJE12 CTA12 DCW12 DMS12 DWO12 EGK12 EQG12 FAC12 FJY12 FTU12 GDQ12 GNM12 GXI12 HHE12 HRA12 IAW12 IKS12 IUO12 JEK12 JOG12 JYC12 KHY12 KRU12 LBQ12 LLM12 LVI12 MFE12 MPA12 MYW12 NIS12 NSO12 OCK12 OMG12 OWC12 PFY12 PPU12 PZQ12 QJM12 QTI12 RDE12 RNA12 RWW12 SGS12 SQO12 TAK12 TKG12 TUC12 UDY12 UNU12 UXQ12 VHM12 VRI12 WBE12 WLA12 WUW12 ACC46:ACC49 ALY46:ALY49 AVU46:AVU49 BFQ46:BFQ49 BPM46:BPM49 BZI46:BZI49 CJE46:CJE49 CTA46:CTA49 DCW46:DCW49 DMS46:DMS49 DWO46:DWO49 EGK46:EGK49 EQG46:EQG49 FAC46:FAC49 FJY46:FJY49 FTU46:FTU49 GDQ46:GDQ49 GNM46:GNM49 GXI46:GXI49 HHE46:HHE49 HRA46:HRA49 IAW46:IAW49 IKS46:IKS49 IUO46:IUO49 JEK46:JEK49 JOG46:JOG49 JYC46:JYC49 KHY46:KHY49 KRU46:KRU49 LBQ46:LBQ49 LLM46:LLM49 LVI46:LVI49 MFE46:MFE49 MPA46:MPA49 MYW46:MYW49 NIS46:NIS49 NSO46:NSO49 OCK46:OCK49 OMG46:OMG49 OWC46:OWC49 PFY46:PFY49 PPU46:PPU49 PZQ46:PZQ49 QJM46:QJM49 QTI46:QTI49 RDE46:RDE49 RNA46:RNA49 RWW46:RWW49 SGS46:SGS49 SQO46:SQO49 TAK46:TAK49 TKG46:TKG49 TUC46:TUC49 UDY46:UDY49 UNU46:UNU49 UXQ46:UXQ49 VHM46:VHM49 VRI46:VRI49 WBE46:WBE49 WLA46:WLA49 WUW46:WUW49 IK46:IK49 SG46:SG49 IK52:IK56 SG52:SG56 ACC52:ACC56 ALY52:ALY56 AVU52:AVU56 BFQ52:BFQ56 BPM52:BPM56 BZI52:BZI56 CJE52:CJE56 CTA52:CTA56 DCW52:DCW56 DMS52:DMS56 DWO52:DWO56 EGK52:EGK56 EQG52:EQG56 FAC52:FAC56 FJY52:FJY56 FTU52:FTU56 GDQ52:GDQ56 GNM52:GNM56 GXI52:GXI56 HHE52:HHE56 HRA52:HRA56 IAW52:IAW56 IKS52:IKS56 IUO52:IUO56 JEK52:JEK56 JOG52:JOG56 JYC52:JYC56 KHY52:KHY56 KRU52:KRU56 LBQ52:LBQ56 LLM52:LLM56 LVI52:LVI56 MFE52:MFE56 MPA52:MPA56 MYW52:MYW56 NIS52:NIS56 NSO52:NSO56 OCK52:OCK56 OMG52:OMG56 OWC52:OWC56 PFY52:PFY56 PPU52:PPU56 PZQ52:PZQ56 QJM52:QJM56 QTI52:QTI56 RDE52:RDE56 RNA52:RNA56 RWW52:RWW56 SGS52:SGS56 SQO52:SQO56 TAK52:TAK56 TKG52:TKG56 TUC52:TUC56 UDY52:UDY56 UNU52:UNU56 UXQ52:UXQ56 VHM52:VHM56 VRI52:VRI56 WBE52:WBE56 WLA52:WLA56 WUW52:WUW56 IK58:IK60 SG58:SG60 ACC58:ACC60 ALY58:ALY60 AVU58:AVU60 BFQ58:BFQ60 BPM58:BPM60 BZI58:BZI60 CJE58:CJE60 CTA58:CTA60 DCW58:DCW60 DMS58:DMS60 DWO58:DWO60 EGK58:EGK60 EQG58:EQG60 FAC58:FAC60 FJY58:FJY60 FTU58:FTU60 GDQ58:GDQ60 GNM58:GNM60 GXI58:GXI60 HHE58:HHE60 HRA58:HRA60 IAW58:IAW60 IKS58:IKS60 IUO58:IUO60 JEK58:JEK60 JOG58:JOG60 JYC58:JYC60 KHY58:KHY60 KRU58:KRU60 LBQ58:LBQ60 LLM58:LLM60 LVI58:LVI60 MFE58:MFE60 MPA58:MPA60 MYW58:MYW60 NIS58:NIS60 NSO58:NSO60 OCK58:OCK60 OMG58:OMG60 OWC58:OWC60 PFY58:PFY60 PPU58:PPU60 PZQ58:PZQ60 QJM58:QJM60 QTI58:QTI60 RDE58:RDE60 RNA58:RNA60 RWW58:RWW60 SGS58:SGS60 SQO58:SQO60 TAK58:TAK60 TKG58:TKG60 TUC58:TUC60 UDY58:UDY60 UNU58:UNU60 UXQ58:UXQ60 VHM58:VHM60 VRI58:VRI60 WBE58:WBE60 WLA58:WLA60 WUW58:WUW60 IK62:IK65 SG62:SG65 ACC62:ACC65 ALY62:ALY65 AVU62:AVU65 BFQ62:BFQ65 BPM62:BPM65 BZI62:BZI65 CJE62:CJE65 CTA62:CTA65 DCW62:DCW65 DMS62:DMS65 DWO62:DWO65 EGK62:EGK65 EQG62:EQG65 FAC62:FAC65 FJY62:FJY65 FTU62:FTU65 GDQ62:GDQ65 GNM62:GNM65 GXI62:GXI65 HHE62:HHE65 HRA62:HRA65 IAW62:IAW65 IKS62:IKS65 IUO62:IUO65 JEK62:JEK65 JOG62:JOG65 JYC62:JYC65 KHY62:KHY65 KRU62:KRU65 LBQ62:LBQ65 LLM62:LLM65 LVI62:LVI65 MFE62:MFE65 MPA62:MPA65 MYW62:MYW65 NIS62:NIS65 NSO62:NSO65 OCK62:OCK65 OMG62:OMG65 OWC62:OWC65 PFY62:PFY65 PPU62:PPU65 PZQ62:PZQ65 QJM62:QJM65 QTI62:QTI65 RDE62:RDE65 RNA62:RNA65 RWW62:RWW65 SGS62:SGS65 SQO62:SQO65 TAK62:TAK65 TKG62:TKG65 TUC62:TUC65 UDY62:UDY65 UNU62:UNU65 UXQ62:UXQ65 VHM62:VHM65 VRI62:VRI65 WBE62:WBE65 WLA62:WLA65 WUW62:WUW65 ALY83:ALY88 AVU83:AVU88 BFQ83:BFQ88 BPM83:BPM88 BZI83:BZI88 CJE83:CJE88 CTA83:CTA88 DCW83:DCW88 DMS83:DMS88 DWO83:DWO88 EGK83:EGK88 EQG83:EQG88 FAC83:FAC88 FJY83:FJY88 FTU83:FTU88 GDQ83:GDQ88 GNM83:GNM88 GXI83:GXI88 HHE83:HHE88 HRA83:HRA88 IAW83:IAW88 IKS83:IKS88 IUO83:IUO88 JEK83:JEK88 JOG83:JOG88 JYC83:JYC88 KHY83:KHY88 KRU83:KRU88 LBQ83:LBQ88 LLM83:LLM88 LVI83:LVI88 MFE83:MFE88 MPA83:MPA88 MYW83:MYW88 NIS83:NIS88 NSO83:NSO88 OCK83:OCK88 OMG83:OMG88 OWC83:OWC88 PFY83:PFY88 PPU83:PPU88 PZQ83:PZQ88 QJM83:QJM88 QTI83:QTI88 RDE83:RDE88 RNA83:RNA88 RWW83:RWW88 SGS83:SGS88 SQO83:SQO88 TAK83:TAK88 TKG83:TKG88 TUC83:TUC88 UDY83:UDY88 UNU83:UNU88 UXQ83:UXQ88 VHM83:VHM88 VRI83:VRI88 WBE83:WBE88 WLA83:WLA88 WUW83:WUW88 IK83:IK88 SG83:SG88 ACC83:ACC88 IK101:IK105 SG101:SG105 ACC101:ACC105 ALY101:ALY105 AVU101:AVU105 BFQ101:BFQ105 BPM101:BPM105 BZI101:BZI105 CJE101:CJE105 CTA101:CTA105 DCW101:DCW105 DMS101:DMS105 DWO101:DWO105 EGK101:EGK105 EQG101:EQG105 FAC101:FAC105 FJY101:FJY105 FTU101:FTU105 GDQ101:GDQ105 GNM101:GNM105 GXI101:GXI105 HHE101:HHE105 HRA101:HRA105 IAW101:IAW105 IKS101:IKS105 IUO101:IUO105 JEK101:JEK105 JOG101:JOG105 JYC101:JYC105 KHY101:KHY105 KRU101:KRU105 LBQ101:LBQ105 LLM101:LLM105 LVI101:LVI105 MFE101:MFE105 MPA101:MPA105 MYW101:MYW105 NIS101:NIS105 NSO101:NSO105 OCK101:OCK105 OMG101:OMG105 OWC101:OWC105 PFY101:PFY105 PPU101:PPU105 PZQ101:PZQ105 QJM101:QJM105 QTI101:QTI105 RDE101:RDE105 RNA101:RNA105 RWW101:RWW105 SGS101:SGS105 SQO101:SQO105 TAK101:TAK105 TKG101:TKG105 TUC101:TUC105 UDY101:UDY105 UNU101:UNU105 UXQ101:UXQ105 VHM101:VHM105 VRI101:VRI105 WBE101:WBE105 WLA101:WLA105 WUW101:WUW105 IK107 SG107 ACC107 ALY107 AVU107 BFQ107 BPM107 BZI107 CJE107 CTA107 DCW107 DMS107 DWO107 EGK107 EQG107 FAC107 FJY107 FTU107 GDQ107 GNM107 GXI107 HHE107 HRA107 IAW107 IKS107 IUO107 JEK107 JOG107 JYC107 KHY107 KRU107 LBQ107 LLM107 LVI107 MFE107 MPA107 MYW107 NIS107 NSO107 OCK107 OMG107 OWC107 PFY107 PPU107 PZQ107 QJM107 QTI107 RDE107 RNA107 RWW107 SGS107 SQO107 TAK107 TKG107 TUC107 UDY107 UNU107 UXQ107 VHM107 VRI107 WBE107 WLA107 WUW107 ACC109:ACC111 ALY109:ALY111 AVU109:AVU111 BFQ109:BFQ111 BPM109:BPM111 BZI109:BZI111 CJE109:CJE111 CTA109:CTA111 DCW109:DCW111 DMS109:DMS111 DWO109:DWO111 EGK109:EGK111 EQG109:EQG111 FAC109:FAC111 FJY109:FJY111 FTU109:FTU111 GDQ109:GDQ111 GNM109:GNM111 GXI109:GXI111 HHE109:HHE111 HRA109:HRA111 IAW109:IAW111 IKS109:IKS111 IUO109:IUO111 JEK109:JEK111 JOG109:JOG111 JYC109:JYC111 KHY109:KHY111 KRU109:KRU111 LBQ109:LBQ111 LLM109:LLM111 LVI109:LVI111 MFE109:MFE111 MPA109:MPA111 MYW109:MYW111 NIS109:NIS111 NSO109:NSO111 OCK109:OCK111 OMG109:OMG111 OWC109:OWC111 PFY109:PFY111 PPU109:PPU111 PZQ109:PZQ111 QJM109:QJM111 QTI109:QTI111 RDE109:RDE111 RNA109:RNA111 RWW109:RWW111 SGS109:SGS111 SQO109:SQO111 TAK109:TAK111 TKG109:TKG111 TUC109:TUC111 UDY109:UDY111 UNU109:UNU111 UXQ109:UXQ111 VHM109:VHM111 VRI109:VRI111 WBE109:WBE111 WLA109:WLA111 WUW109:WUW111 IK109:IK111 SG109:SG111 BFQ123:BFQ124 BPM123:BPM124 BZI123:BZI124 CJE123:CJE124 CTA123:CTA124 DCW123:DCW124 DMS123:DMS124 DWO123:DWO124 EGK123:EGK124 EQG123:EQG124 FAC123:FAC124 FJY123:FJY124 FTU123:FTU124 GDQ123:GDQ124 GNM123:GNM124 GXI123:GXI124 HHE123:HHE124 HRA123:HRA124 IAW123:IAW124 IKS123:IKS124 IUO123:IUO124 JEK123:JEK124 JOG123:JOG124 JYC123:JYC124 KHY123:KHY124 KRU123:KRU124 LBQ123:LBQ124 LLM123:LLM124 LVI123:LVI124 MFE123:MFE124 MPA123:MPA124 MYW123:MYW124 NIS123:NIS124 NSO123:NSO124 OCK123:OCK124 OMG123:OMG124 OWC123:OWC124 PFY123:PFY124 PPU123:PPU124 PZQ123:PZQ124 QJM123:QJM124 QTI123:QTI124 RDE123:RDE124 RNA123:RNA124 RWW123:RWW124 SGS123:SGS124 SQO123:SQO124 TAK123:TAK124 TKG123:TKG124 TUC123:TUC124 UDY123:UDY124 UNU123:UNU124 UXQ123:UXQ124 VHM123:VHM124 VRI123:VRI124 WBE123:WBE124 WLA123:WLA124 WUW123:WUW124 IK123:IK124 SG123:SG124 ACC123:ACC124 ALY123:ALY124 AVU123:AVU124 WUX61 WLB61 WBF61 VRJ61 VHN61 UXR61 UNV61 UDZ61 TUD61 TKH61 TAL61 SQP61 SGT61 RWX61 RNB61 RDF61 QTJ61 QJN61 PZR61 PPV61 PFZ61 OWD61 OMH61 OCL61 NSP61 NIT61 MYX61 MPB61 MFF61 LVJ61 LLN61 LBR61 KRV61 KHZ61 JYD61 JOH61 JEL61 IUP61 IKT61 IAX61 HRB61 HHF61 GXJ61 GNN61 GDR61 FTV61 FJZ61 FAD61 EQH61 EGL61 DWP61 DMT61 DCX61 CTB61 CJF61 BZJ61 BPN61 BFR61 AVV61 ALZ61 ACD61 SH61 IL61 WUW67:WUW79 WLA67:WLA79 WBE67:WBE79 VRI67:VRI79 VHM67:VHM79 UXQ67:UXQ79 UNU67:UNU79 UDY67:UDY79 TUC67:TUC79 TKG67:TKG79 TAK67:TAK79 SQO67:SQO79 SGS67:SGS79 RWW67:RWW79 RNA67:RNA79 RDE67:RDE79 QTI67:QTI79 QJM67:QJM79 PZQ67:PZQ79 PPU67:PPU79 PFY67:PFY79 OWC67:OWC79 OMG67:OMG79 OCK67:OCK79 NSO67:NSO79 NIS67:NIS79 MYW67:MYW79 MPA67:MPA79 MFE67:MFE79 LVI67:LVI79 LLM67:LLM79 LBQ67:LBQ79 KRU67:KRU79 KHY67:KHY79 JYC67:JYC79 JOG67:JOG79 JEK67:JEK79 IUO67:IUO79 IKS67:IKS79 IAW67:IAW79 HRA67:HRA79 HHE67:HHE79 GXI67:GXI79 GNM67:GNM79 GDQ67:GDQ79 FTU67:FTU79 FJY67:FJY79 FAC67:FAC79 EQG67:EQG79 EGK67:EGK79 DWO67:DWO79 DMS67:DMS79 DCW67:DCW79 CTA67:CTA79 CJE67:CJE79 BZI67:BZI79 BPM67:BPM79 BFQ67:BFQ79 AVU67:AVU79 ALY67:ALY79 ACC67:ACC79 SG67:SG79 IK67:IK79 AVU39:AVU44 BFQ39:BFQ44 BPM39:BPM44 BZI39:BZI44 CJE39:CJE44 CTA39:CTA44 DCW39:DCW44 DMS39:DMS44 DWO39:DWO44 EGK39:EGK44 EQG39:EQG44 FAC39:FAC44 FJY39:FJY44 FTU39:FTU44 GDQ39:GDQ44 GNM39:GNM44 GXI39:GXI44 HHE39:HHE44 HRA39:HRA44 IAW39:IAW44 IKS39:IKS44 IUO39:IUO44 JEK39:JEK44 JOG39:JOG44 JYC39:JYC44 KHY39:KHY44 KRU39:KRU44 LBQ39:LBQ44 LLM39:LLM44 LVI39:LVI44 MFE39:MFE44 MPA39:MPA44 MYW39:MYW44 NIS39:NIS44 NSO39:NSO44 OCK39:OCK44 OMG39:OMG44 OWC39:OWC44 PFY39:PFY44 PPU39:PPU44 PZQ39:PZQ44 QJM39:QJM44 QTI39:QTI44 RDE39:RDE44 RNA39:RNA44 RWW39:RWW44 SGS39:SGS44 SQO39:SQO44 TAK39:TAK44 TKG39:TKG44 TUC39:TUC44 UDY39:UDY44 UNU39:UNU44 UXQ39:UXQ44 VHM39:VHM44 VRI39:VRI44 WBE39:WBE44 WLA39:WLA44 WUW39:WUW44 ALY39:ALY44 IK39:IK44 SG39:SG44 ACC39:ACC44 CTA4:CTA8 DCW4:DCW8 DMS4:DMS8 DWO4:DWO8 EGK4:EGK8 EQG4:EQG8 FAC4:FAC8 FJY4:FJY8 FTU4:FTU8 GDQ4:GDQ8 GNM4:GNM8 GXI4:GXI8 HHE4:HHE8 HRA4:HRA8 IAW4:IAW8 IKS4:IKS8 IUO4:IUO8 JEK4:JEK8 JOG4:JOG8 JYC4:JYC8 KHY4:KHY8 KRU4:KRU8 LBQ4:LBQ8 LLM4:LLM8 LVI4:LVI8 MFE4:MFE8 MPA4:MPA8 MYW4:MYW8 NIS4:NIS8 NSO4:NSO8 OCK4:OCK8 OMG4:OMG8 OWC4:OWC8 PFY4:PFY8 PPU4:PPU8 PZQ4:PZQ8 QJM4:QJM8 QTI4:QTI8 RDE4:RDE8 RNA4:RNA8 RWW4:RWW8 SGS4:SGS8 SQO4:SQO8 TAK4:TAK8 TKG4:TKG8 TUC4:TUC8 UDY4:UDY8 UNU4:UNU8 UXQ4:UXQ8 VHM4:VHM8 VRI4:VRI8 WBE4:WBE8 WLA4:WLA8 WUW4:WUW8 IK4:IK8 SG4:SG8 ACC4:ACC8 ALY4:ALY8 AVU4:AVU8 BFQ4:BFQ8 BPM4:BPM8 BZI4:BZI8 CJE4:CJE8 SG21:SG34 ACC21:ACC34 ALY21:ALY34 AVU21:AVU34 BFQ21:BFQ34 BPM21:BPM34 BZI21:BZI34 CJE21:CJE34 CTA21:CTA34 DCW21:DCW34 DMS21:DMS34 DWO21:DWO34 EGK21:EGK34 EQG21:EQG34 FAC21:FAC34 FJY21:FJY34 FTU21:FTU34 GDQ21:GDQ34 GNM21:GNM34 GXI21:GXI34 HHE21:HHE34 HRA21:HRA34 IAW21:IAW34 IKS21:IKS34 IUO21:IUO34 JEK21:JEK34 JOG21:JOG34 JYC21:JYC34 KHY21:KHY34 KRU21:KRU34 LBQ21:LBQ34 LLM21:LLM34 LVI21:LVI34 MFE21:MFE34 MPA21:MPA34 MYW21:MYW34 NIS21:NIS34 NSO21:NSO34 OCK21:OCK34 OMG21:OMG34 OWC21:OWC34 PFY21:PFY34 PPU21:PPU34 PZQ21:PZQ34 QJM21:QJM34 QTI21:QTI34 RDE21:RDE34 RNA21:RNA34 RWW21:RWW34 SGS21:SGS34 SQO21:SQO34 TAK21:TAK34 TKG21:TKG34 TUC21:TUC34 UDY21:UDY34 UNU21:UNU34 UXQ21:UXQ34 VHM21:VHM34 VRI21:VRI34 WBE21:WBE34 WLA21:WLA34 WUW21:WUW34 IK21:IK34">
      <formula1>"博士,硕士研究生,全日制本科,本科（普通高校专升本）,本科（成人教育函授）,全日制大专,大专（中专升大专）,中专,高中"</formula1>
    </dataValidation>
    <dataValidation type="list" allowBlank="1" showInputMessage="1" showErrorMessage="1" sqref="IL12 SH12 ACD12 ALZ12 AVV12 BFR12 BPN12 BZJ12 CJF12 CTB12 DCX12 DMT12 DWP12 EGL12 EQH12 FAD12 FJZ12 FTV12 GDR12 GNN12 GXJ12 HHF12 HRB12 IAX12 IKT12 IUP12 JEL12 JOH12 JYD12 KHZ12 KRV12 LBR12 LLN12 LVJ12 MFF12 MPB12 MYX12 NIT12 NSP12 OCL12 OMH12 OWD12 PFZ12 PPV12 PZR12 QJN12 QTJ12 RDF12 RNB12 RWX12 SGT12 SQP12 TAL12 TKH12 TUD12 UDZ12 UNV12 UXR12 VHN12 VRJ12 WBF12 WLB12 WUX12 ACD46:ACD49 ALZ46:ALZ49 AVV46:AVV49 BFR46:BFR49 BPN46:BPN49 BZJ46:BZJ49 CJF46:CJF49 CTB46:CTB49 DCX46:DCX49 DMT46:DMT49 DWP46:DWP49 EGL46:EGL49 EQH46:EQH49 FAD46:FAD49 FJZ46:FJZ49 FTV46:FTV49 GDR46:GDR49 GNN46:GNN49 GXJ46:GXJ49 HHF46:HHF49 HRB46:HRB49 IAX46:IAX49 IKT46:IKT49 IUP46:IUP49 JEL46:JEL49 JOH46:JOH49 JYD46:JYD49 KHZ46:KHZ49 KRV46:KRV49 LBR46:LBR49 LLN46:LLN49 LVJ46:LVJ49 MFF46:MFF49 MPB46:MPB49 MYX46:MYX49 NIT46:NIT49 NSP46:NSP49 OCL46:OCL49 OMH46:OMH49 OWD46:OWD49 PFZ46:PFZ49 PPV46:PPV49 PZR46:PZR49 QJN46:QJN49 QTJ46:QTJ49 RDF46:RDF49 RNB46:RNB49 RWX46:RWX49 SGT46:SGT49 SQP46:SQP49 TAL46:TAL49 TKH46:TKH49 TUD46:TUD49 UDZ46:UDZ49 UNV46:UNV49 UXR46:UXR49 VHN46:VHN49 VRJ46:VRJ49 WBF46:WBF49 WLB46:WLB49 WUX46:WUX49 IL46:IL49 SH46:SH49 IL52:IL60 SH52:SH60 ACD52:ACD60 ALZ52:ALZ60 AVV52:AVV60 BFR52:BFR60 BPN52:BPN60 BZJ52:BZJ60 CJF52:CJF60 CTB52:CTB60 DCX52:DCX60 DMT52:DMT60 DWP52:DWP60 EGL52:EGL60 EQH52:EQH60 FAD52:FAD60 FJZ52:FJZ60 FTV52:FTV60 GDR52:GDR60 GNN52:GNN60 GXJ52:GXJ60 HHF52:HHF60 HRB52:HRB60 IAX52:IAX60 IKT52:IKT60 IUP52:IUP60 JEL52:JEL60 JOH52:JOH60 JYD52:JYD60 KHZ52:KHZ60 KRV52:KRV60 LBR52:LBR60 LLN52:LLN60 LVJ52:LVJ60 MFF52:MFF60 MPB52:MPB60 MYX52:MYX60 NIT52:NIT60 NSP52:NSP60 OCL52:OCL60 OMH52:OMH60 OWD52:OWD60 PFZ52:PFZ60 PPV52:PPV60 PZR52:PZR60 QJN52:QJN60 QTJ52:QTJ60 RDF52:RDF60 RNB52:RNB60 RWX52:RWX60 SGT52:SGT60 SQP52:SQP60 TAL52:TAL60 TKH52:TKH60 TUD52:TUD60 UDZ52:UDZ60 UNV52:UNV60 UXR52:UXR60 VHN52:VHN60 VRJ52:VRJ60 WBF52:WBF60 WLB52:WLB60 WUX52:WUX60 IL62:IL65 SH62:SH65 ACD62:ACD65 ALZ62:ALZ65 AVV62:AVV65 BFR62:BFR65 BPN62:BPN65 BZJ62:BZJ65 CJF62:CJF65 CTB62:CTB65 DCX62:DCX65 DMT62:DMT65 DWP62:DWP65 EGL62:EGL65 EQH62:EQH65 FAD62:FAD65 FJZ62:FJZ65 FTV62:FTV65 GDR62:GDR65 GNN62:GNN65 GXJ62:GXJ65 HHF62:HHF65 HRB62:HRB65 IAX62:IAX65 IKT62:IKT65 IUP62:IUP65 JEL62:JEL65 JOH62:JOH65 JYD62:JYD65 KHZ62:KHZ65 KRV62:KRV65 LBR62:LBR65 LLN62:LLN65 LVJ62:LVJ65 MFF62:MFF65 MPB62:MPB65 MYX62:MYX65 NIT62:NIT65 NSP62:NSP65 OCL62:OCL65 OMH62:OMH65 OWD62:OWD65 PFZ62:PFZ65 PPV62:PPV65 PZR62:PZR65 QJN62:QJN65 QTJ62:QTJ65 RDF62:RDF65 RNB62:RNB65 RWX62:RWX65 SGT62:SGT65 SQP62:SQP65 TAL62:TAL65 TKH62:TKH65 TUD62:TUD65 UDZ62:UDZ65 UNV62:UNV65 UXR62:UXR65 VHN62:VHN65 VRJ62:VRJ65 WBF62:WBF65 WLB62:WLB65 WUX62:WUX65 ALZ83:ALZ88 AVV83:AVV88 BFR83:BFR88 BPN83:BPN88 BZJ83:BZJ88 CJF83:CJF88 CTB83:CTB88 DCX83:DCX88 DMT83:DMT88 DWP83:DWP88 EGL83:EGL88 EQH83:EQH88 FAD83:FAD88 FJZ83:FJZ88 FTV83:FTV88 GDR83:GDR88 GNN83:GNN88 GXJ83:GXJ88 HHF83:HHF88 HRB83:HRB88 IAX83:IAX88 IKT83:IKT88 IUP83:IUP88 JEL83:JEL88 JOH83:JOH88 JYD83:JYD88 KHZ83:KHZ88 KRV83:KRV88 LBR83:LBR88 LLN83:LLN88 LVJ83:LVJ88 MFF83:MFF88 MPB83:MPB88 MYX83:MYX88 NIT83:NIT88 NSP83:NSP88 OCL83:OCL88 OMH83:OMH88 OWD83:OWD88 PFZ83:PFZ88 PPV83:PPV88 PZR83:PZR88 QJN83:QJN88 QTJ83:QTJ88 RDF83:RDF88 RNB83:RNB88 RWX83:RWX88 SGT83:SGT88 SQP83:SQP88 TAL83:TAL88 TKH83:TKH88 TUD83:TUD88 UDZ83:UDZ88 UNV83:UNV88 UXR83:UXR88 VHN83:VHN88 VRJ83:VRJ88 WBF83:WBF88 WLB83:WLB88 WUX83:WUX88 IL83:IL88 SH83:SH88 ACD83:ACD88 IL101:IL105 SH101:SH105 ACD101:ACD105 ALZ101:ALZ105 AVV101:AVV105 BFR101:BFR105 BPN101:BPN105 BZJ101:BZJ105 CJF101:CJF105 CTB101:CTB105 DCX101:DCX105 DMT101:DMT105 DWP101:DWP105 EGL101:EGL105 EQH101:EQH105 FAD101:FAD105 FJZ101:FJZ105 FTV101:FTV105 GDR101:GDR105 GNN101:GNN105 GXJ101:GXJ105 HHF101:HHF105 HRB101:HRB105 IAX101:IAX105 IKT101:IKT105 IUP101:IUP105 JEL101:JEL105 JOH101:JOH105 JYD101:JYD105 KHZ101:KHZ105 KRV101:KRV105 LBR101:LBR105 LLN101:LLN105 LVJ101:LVJ105 MFF101:MFF105 MPB101:MPB105 MYX101:MYX105 NIT101:NIT105 NSP101:NSP105 OCL101:OCL105 OMH101:OMH105 OWD101:OWD105 PFZ101:PFZ105 PPV101:PPV105 PZR101:PZR105 QJN101:QJN105 QTJ101:QTJ105 RDF101:RDF105 RNB101:RNB105 RWX101:RWX105 SGT101:SGT105 SQP101:SQP105 TAL101:TAL105 TKH101:TKH105 TUD101:TUD105 UDZ101:UDZ105 UNV101:UNV105 UXR101:UXR105 VHN101:VHN105 VRJ101:VRJ105 WBF101:WBF105 WLB101:WLB105 WUX101:WUX105 IL107 SH107 ACD107 ALZ107 AVV107 BFR107 BPN107 BZJ107 CJF107 CTB107 DCX107 DMT107 DWP107 EGL107 EQH107 FAD107 FJZ107 FTV107 GDR107 GNN107 GXJ107 HHF107 HRB107 IAX107 IKT107 IUP107 JEL107 JOH107 JYD107 KHZ107 KRV107 LBR107 LLN107 LVJ107 MFF107 MPB107 MYX107 NIT107 NSP107 OCL107 OMH107 OWD107 PFZ107 PPV107 PZR107 QJN107 QTJ107 RDF107 RNB107 RWX107 SGT107 SQP107 TAL107 TKH107 TUD107 UDZ107 UNV107 UXR107 VHN107 VRJ107 WBF107 WLB107 WUX107 ACD109:ACD111 ALZ109:ALZ111 AVV109:AVV111 BFR109:BFR111 BPN109:BPN111 BZJ109:BZJ111 CJF109:CJF111 CTB109:CTB111 DCX109:DCX111 DMT109:DMT111 DWP109:DWP111 EGL109:EGL111 EQH109:EQH111 FAD109:FAD111 FJZ109:FJZ111 FTV109:FTV111 GDR109:GDR111 GNN109:GNN111 GXJ109:GXJ111 HHF109:HHF111 HRB109:HRB111 IAX109:IAX111 IKT109:IKT111 IUP109:IUP111 JEL109:JEL111 JOH109:JOH111 JYD109:JYD111 KHZ109:KHZ111 KRV109:KRV111 LBR109:LBR111 LLN109:LLN111 LVJ109:LVJ111 MFF109:MFF111 MPB109:MPB111 MYX109:MYX111 NIT109:NIT111 NSP109:NSP111 OCL109:OCL111 OMH109:OMH111 OWD109:OWD111 PFZ109:PFZ111 PPV109:PPV111 PZR109:PZR111 QJN109:QJN111 QTJ109:QTJ111 RDF109:RDF111 RNB109:RNB111 RWX109:RWX111 SGT109:SGT111 SQP109:SQP111 TAL109:TAL111 TKH109:TKH111 TUD109:TUD111 UDZ109:UDZ111 UNV109:UNV111 UXR109:UXR111 VHN109:VHN111 VRJ109:VRJ111 WBF109:WBF111 WLB109:WLB111 WUX109:WUX111 IL109:IL111 SH109:SH111 BFR123:BFR124 BPN123:BPN124 BZJ123:BZJ124 CJF123:CJF124 CTB123:CTB124 DCX123:DCX124 DMT123:DMT124 DWP123:DWP124 EGL123:EGL124 EQH123:EQH124 FAD123:FAD124 FJZ123:FJZ124 FTV123:FTV124 GDR123:GDR124 GNN123:GNN124 GXJ123:GXJ124 HHF123:HHF124 HRB123:HRB124 IAX123:IAX124 IKT123:IKT124 IUP123:IUP124 JEL123:JEL124 JOH123:JOH124 JYD123:JYD124 KHZ123:KHZ124 KRV123:KRV124 LBR123:LBR124 LLN123:LLN124 LVJ123:LVJ124 MFF123:MFF124 MPB123:MPB124 MYX123:MYX124 NIT123:NIT124 NSP123:NSP124 OCL123:OCL124 OMH123:OMH124 OWD123:OWD124 PFZ123:PFZ124 PPV123:PPV124 PZR123:PZR124 QJN123:QJN124 QTJ123:QTJ124 RDF123:RDF124 RNB123:RNB124 RWX123:RWX124 SGT123:SGT124 SQP123:SQP124 TAL123:TAL124 TKH123:TKH124 TUD123:TUD124 UDZ123:UDZ124 UNV123:UNV124 UXR123:UXR124 VHN123:VHN124 VRJ123:VRJ124 WBF123:WBF124 WLB123:WLB124 WUX123:WUX124 IL123:IL124 SH123:SH124 ACD123:ACD124 ALZ123:ALZ124 AVV123:AVV124 WUY61 WLC61 WBG61 VRK61 VHO61 UXS61 UNW61 UEA61 TUE61 TKI61 TAM61 SQQ61 SGU61 RWY61 RNC61 RDG61 QTK61 QJO61 PZS61 PPW61 PGA61 OWE61 OMI61 OCM61 NSQ61 NIU61 MYY61 MPC61 MFG61 LVK61 LLO61 LBS61 KRW61 KIA61 JYE61 JOI61 JEM61 IUQ61 IKU61 IAY61 HRC61 HHG61 GXK61 GNO61 GDS61 FTW61 FKA61 FAE61 EQI61 EGM61 DWQ61 DMU61 DCY61 CTC61 CJG61 BZK61 BPO61 BFS61 AVW61 AMA61 ACE61 SI61 IM61 WUX67:WUX79 WLB67:WLB79 WBF67:WBF79 VRJ67:VRJ79 VHN67:VHN79 UXR67:UXR79 UNV67:UNV79 UDZ67:UDZ79 TUD67:TUD79 TKH67:TKH79 TAL67:TAL79 SQP67:SQP79 SGT67:SGT79 RWX67:RWX79 RNB67:RNB79 RDF67:RDF79 QTJ67:QTJ79 QJN67:QJN79 PZR67:PZR79 PPV67:PPV79 PFZ67:PFZ79 OWD67:OWD79 OMH67:OMH79 OCL67:OCL79 NSP67:NSP79 NIT67:NIT79 MYX67:MYX79 MPB67:MPB79 MFF67:MFF79 LVJ67:LVJ79 LLN67:LLN79 LBR67:LBR79 KRV67:KRV79 KHZ67:KHZ79 JYD67:JYD79 JOH67:JOH79 JEL67:JEL79 IUP67:IUP79 IKT67:IKT79 IAX67:IAX79 HRB67:HRB79 HHF67:HHF79 GXJ67:GXJ79 GNN67:GNN79 GDR67:GDR79 FTV67:FTV79 FJZ67:FJZ79 FAD67:FAD79 EQH67:EQH79 EGL67:EGL79 DWP67:DWP79 DMT67:DMT79 DCX67:DCX79 CTB67:CTB79 CJF67:CJF79 BZJ67:BZJ79 BPN67:BPN79 BFR67:BFR79 AVV67:AVV79 ALZ67:ALZ79 ACD67:ACD79 SH67:SH79 IL67:IL79 AVV39:AVV44 BFR39:BFR44 BPN39:BPN44 BZJ39:BZJ44 CJF39:CJF44 CTB39:CTB44 DCX39:DCX44 DMT39:DMT44 DWP39:DWP44 EGL39:EGL44 EQH39:EQH44 FAD39:FAD44 FJZ39:FJZ44 FTV39:FTV44 GDR39:GDR44 GNN39:GNN44 GXJ39:GXJ44 HHF39:HHF44 HRB39:HRB44 IAX39:IAX44 IKT39:IKT44 IUP39:IUP44 JEL39:JEL44 JOH39:JOH44 JYD39:JYD44 KHZ39:KHZ44 KRV39:KRV44 LBR39:LBR44 LLN39:LLN44 LVJ39:LVJ44 MFF39:MFF44 MPB39:MPB44 MYX39:MYX44 NIT39:NIT44 NSP39:NSP44 OCL39:OCL44 OMH39:OMH44 OWD39:OWD44 PFZ39:PFZ44 PPV39:PPV44 PZR39:PZR44 QJN39:QJN44 QTJ39:QTJ44 RDF39:RDF44 RNB39:RNB44 RWX39:RWX44 SGT39:SGT44 SQP39:SQP44 TAL39:TAL44 TKH39:TKH44 TUD39:TUD44 UDZ39:UDZ44 UNV39:UNV44 UXR39:UXR44 VHN39:VHN44 VRJ39:VRJ44 WBF39:WBF44 WLB39:WLB44 WUX39:WUX44 ALZ39:ALZ44 IL39:IL44 SH39:SH44 ACD39:ACD44 CTB4:CTB8 DCX4:DCX8 DMT4:DMT8 DWP4:DWP8 EGL4:EGL8 EQH4:EQH8 FAD4:FAD8 FJZ4:FJZ8 FTV4:FTV8 GDR4:GDR8 GNN4:GNN8 GXJ4:GXJ8 HHF4:HHF8 HRB4:HRB8 IAX4:IAX8 IKT4:IKT8 IUP4:IUP8 JEL4:JEL8 JOH4:JOH8 JYD4:JYD8 KHZ4:KHZ8 KRV4:KRV8 LBR4:LBR8 LLN4:LLN8 LVJ4:LVJ8 MFF4:MFF8 MPB4:MPB8 MYX4:MYX8 NIT4:NIT8 NSP4:NSP8 OCL4:OCL8 OMH4:OMH8 OWD4:OWD8 PFZ4:PFZ8 PPV4:PPV8 PZR4:PZR8 QJN4:QJN8 QTJ4:QTJ8 RDF4:RDF8 RNB4:RNB8 RWX4:RWX8 SGT4:SGT8 SQP4:SQP8 TAL4:TAL8 TKH4:TKH8 TUD4:TUD8 UDZ4:UDZ8 UNV4:UNV8 UXR4:UXR8 VHN4:VHN8 VRJ4:VRJ8 WBF4:WBF8 WLB4:WLB8 WUX4:WUX8 IL4:IL8 SH4:SH8 ACD4:ACD8 ALZ4:ALZ8 AVV4:AVV8 BFR4:BFR8 BPN4:BPN8 BZJ4:BZJ8 CJF4:CJF8 SH21:SH34 ACD21:ACD34 ALZ21:ALZ34 AVV21:AVV34 BFR21:BFR34 BPN21:BPN34 BZJ21:BZJ34 CJF21:CJF34 CTB21:CTB34 DCX21:DCX34 DMT21:DMT34 DWP21:DWP34 EGL21:EGL34 EQH21:EQH34 FAD21:FAD34 FJZ21:FJZ34 FTV21:FTV34 GDR21:GDR34 GNN21:GNN34 GXJ21:GXJ34 HHF21:HHF34 HRB21:HRB34 IAX21:IAX34 IKT21:IKT34 IUP21:IUP34 JEL21:JEL34 JOH21:JOH34 JYD21:JYD34 KHZ21:KHZ34 KRV21:KRV34 LBR21:LBR34 LLN21:LLN34 LVJ21:LVJ34 MFF21:MFF34 MPB21:MPB34 MYX21:MYX34 NIT21:NIT34 NSP21:NSP34 OCL21:OCL34 OMH21:OMH34 OWD21:OWD34 PFZ21:PFZ34 PPV21:PPV34 PZR21:PZR34 QJN21:QJN34 QTJ21:QTJ34 RDF21:RDF34 RNB21:RNB34 RWX21:RWX34 SGT21:SGT34 SQP21:SQP34 TAL21:TAL34 TKH21:TKH34 TUD21:TUD34 UDZ21:UDZ34 UNV21:UNV34 UXR21:UXR34 VHN21:VHN34 VRJ21:VRJ34 WBF21:WBF34 WLB21:WLB34 WUX21:WUX34 IL21:IL34">
      <formula1>"博士,硕士,学士,无"</formula1>
    </dataValidation>
    <dataValidation type="list" allowBlank="1" showInputMessage="1" showErrorMessage="1" sqref="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ACI46:ACI49 AME46:AME49 AWA46:AWA49 BFW46:BFW49 BPS46:BPS49 BZO46:BZO49 CJK46:CJK49 CTG46:CTG49 DDC46:DDC49 DMY46:DMY49 DWU46:DWU49 EGQ46:EGQ49 EQM46:EQM49 FAI46:FAI49 FKE46:FKE49 FUA46:FUA49 GDW46:GDW49 GNS46:GNS49 GXO46:GXO49 HHK46:HHK49 HRG46:HRG49 IBC46:IBC49 IKY46:IKY49 IUU46:IUU49 JEQ46:JEQ49 JOM46:JOM49 JYI46:JYI49 KIE46:KIE49 KSA46:KSA49 LBW46:LBW49 LLS46:LLS49 LVO46:LVO49 MFK46:MFK49 MPG46:MPG49 MZC46:MZC49 NIY46:NIY49 NSU46:NSU49 OCQ46:OCQ49 OMM46:OMM49 OWI46:OWI49 PGE46:PGE49 PQA46:PQA49 PZW46:PZW49 QJS46:QJS49 QTO46:QTO49 RDK46:RDK49 RNG46:RNG49 RXC46:RXC49 SGY46:SGY49 SQU46:SQU49 TAQ46:TAQ49 TKM46:TKM49 TUI46:TUI49 UEE46:UEE49 UOA46:UOA49 UXW46:UXW49 VHS46:VHS49 VRO46:VRO49 WBK46:WBK49 WLG46:WLG49 WVC46:WVC49 IQ46:IQ49 SM46:SM49 IQ52:IQ56 SM52:SM56 ACI52:ACI56 AME52:AME56 AWA52:AWA56 BFW52:BFW56 BPS52:BPS56 BZO52:BZO56 CJK52:CJK56 CTG52:CTG56 DDC52:DDC56 DMY52:DMY56 DWU52:DWU56 EGQ52:EGQ56 EQM52:EQM56 FAI52:FAI56 FKE52:FKE56 FUA52:FUA56 GDW52:GDW56 GNS52:GNS56 GXO52:GXO56 HHK52:HHK56 HRG52:HRG56 IBC52:IBC56 IKY52:IKY56 IUU52:IUU56 JEQ52:JEQ56 JOM52:JOM56 JYI52:JYI56 KIE52:KIE56 KSA52:KSA56 LBW52:LBW56 LLS52:LLS56 LVO52:LVO56 MFK52:MFK56 MPG52:MPG56 MZC52:MZC56 NIY52:NIY56 NSU52:NSU56 OCQ52:OCQ56 OMM52:OMM56 OWI52:OWI56 PGE52:PGE56 PQA52:PQA56 PZW52:PZW56 QJS52:QJS56 QTO52:QTO56 RDK52:RDK56 RNG52:RNG56 RXC52:RXC56 SGY52:SGY56 SQU52:SQU56 TAQ52:TAQ56 TKM52:TKM56 TUI52:TUI56 UEE52:UEE56 UOA52:UOA56 UXW52:UXW56 VHS52:VHS56 VRO52:VRO56 WBK52:WBK56 WLG52:WLG56 WVC52:WVC56 AME83:AME88 AWA83:AWA88 BFW83:BFW88 BPS83:BPS88 BZO83:BZO88 CJK83:CJK88 CTG83:CTG88 DDC83:DDC88 DMY83:DMY88 DWU83:DWU88 EGQ83:EGQ88 EQM83:EQM88 FAI83:FAI88 FKE83:FKE88 FUA83:FUA88 GDW83:GDW88 GNS83:GNS88 GXO83:GXO88 HHK83:HHK88 HRG83:HRG88 IBC83:IBC88 IKY83:IKY88 IUU83:IUU88 JEQ83:JEQ88 JOM83:JOM88 JYI83:JYI88 KIE83:KIE88 KSA83:KSA88 LBW83:LBW88 LLS83:LLS88 LVO83:LVO88 MFK83:MFK88 MPG83:MPG88 MZC83:MZC88 NIY83:NIY88 NSU83:NSU88 OCQ83:OCQ88 OMM83:OMM88 OWI83:OWI88 PGE83:PGE88 PQA83:PQA88 PZW83:PZW88 QJS83:QJS88 QTO83:QTO88 RDK83:RDK88 RNG83:RNG88 RXC83:RXC88 SGY83:SGY88 SQU83:SQU88 TAQ83:TAQ88 TKM83:TKM88 TUI83:TUI88 UEE83:UEE88 UOA83:UOA88 UXW83:UXW88 VHS83:VHS88 VRO83:VRO88 WBK83:WBK88 WLG83:WLG88 WVC83:WVC88 IQ83:IQ88 SM83:SM88 ACI83:ACI88 IQ101:IQ105 SM101:SM105 ACI101:ACI105 AME101:AME105 AWA101:AWA105 BFW101:BFW105 BPS101:BPS105 BZO101:BZO105 CJK101:CJK105 CTG101:CTG105 DDC101:DDC105 DMY101:DMY105 DWU101:DWU105 EGQ101:EGQ105 EQM101:EQM105 FAI101:FAI105 FKE101:FKE105 FUA101:FUA105 GDW101:GDW105 GNS101:GNS105 GXO101:GXO105 HHK101:HHK105 HRG101:HRG105 IBC101:IBC105 IKY101:IKY105 IUU101:IUU105 JEQ101:JEQ105 JOM101:JOM105 JYI101:JYI105 KIE101:KIE105 KSA101:KSA105 LBW101:LBW105 LLS101:LLS105 LVO101:LVO105 MFK101:MFK105 MPG101:MPG105 MZC101:MZC105 NIY101:NIY105 NSU101:NSU105 OCQ101:OCQ105 OMM101:OMM105 OWI101:OWI105 PGE101:PGE105 PQA101:PQA105 PZW101:PZW105 QJS101:QJS105 QTO101:QTO105 RDK101:RDK105 RNG101:RNG105 RXC101:RXC105 SGY101:SGY105 SQU101:SQU105 TAQ101:TAQ105 TKM101:TKM105 TUI101:TUI105 UEE101:UEE105 UOA101:UOA105 UXW101:UXW105 VHS101:VHS105 VRO101:VRO105 WBK101:WBK105 WLG101:WLG105 WVC101:WVC105 IQ107 SM107 ACI107 AME107 AWA107 BFW107 BPS107 BZO107 CJK107 CTG107 DDC107 DMY107 DWU107 EGQ107 EQM107 FAI107 FKE107 FUA107 GDW107 GNS107 GXO107 HHK107 HRG107 IBC107 IKY107 IUU107 JEQ107 JOM107 JYI107 KIE107 KSA107 LBW107 LLS107 LVO107 MFK107 MPG107 MZC107 NIY107 NSU107 OCQ107 OMM107 OWI107 PGE107 PQA107 PZW107 QJS107 QTO107 RDK107 RNG107 RXC107 SGY107 SQU107 TAQ107 TKM107 TUI107 UEE107 UOA107 UXW107 VHS107 VRO107 WBK107 WLG107 WVC107 ACI109:ACI111 AME109:AME111 AWA109:AWA111 BFW109:BFW111 BPS109:BPS111 BZO109:BZO111 CJK109:CJK111 CTG109:CTG111 DDC109:DDC111 DMY109:DMY111 DWU109:DWU111 EGQ109:EGQ111 EQM109:EQM111 FAI109:FAI111 FKE109:FKE111 FUA109:FUA111 GDW109:GDW111 GNS109:GNS111 GXO109:GXO111 HHK109:HHK111 HRG109:HRG111 IBC109:IBC111 IKY109:IKY111 IUU109:IUU111 JEQ109:JEQ111 JOM109:JOM111 JYI109:JYI111 KIE109:KIE111 KSA109:KSA111 LBW109:LBW111 LLS109:LLS111 LVO109:LVO111 MFK109:MFK111 MPG109:MPG111 MZC109:MZC111 NIY109:NIY111 NSU109:NSU111 OCQ109:OCQ111 OMM109:OMM111 OWI109:OWI111 PGE109:PGE111 PQA109:PQA111 PZW109:PZW111 QJS109:QJS111 QTO109:QTO111 RDK109:RDK111 RNG109:RNG111 RXC109:RXC111 SGY109:SGY111 SQU109:SQU111 TAQ109:TAQ111 TKM109:TKM111 TUI109:TUI111 UEE109:UEE111 UOA109:UOA111 UXW109:UXW111 VHS109:VHS111 VRO109:VRO111 WBK109:WBK111 WLG109:WLG111 WVC109:WVC111 IQ109:IQ111 SM109:SM111 BFW123:BFW124 BPS123:BPS124 BZO123:BZO124 CJK123:CJK124 CTG123:CTG124 DDC123:DDC124 DMY123:DMY124 DWU123:DWU124 EGQ123:EGQ124 EQM123:EQM124 FAI123:FAI124 FKE123:FKE124 FUA123:FUA124 GDW123:GDW124 GNS123:GNS124 GXO123:GXO124 HHK123:HHK124 HRG123:HRG124 IBC123:IBC124 IKY123:IKY124 IUU123:IUU124 JEQ123:JEQ124 JOM123:JOM124 JYI123:JYI124 KIE123:KIE124 KSA123:KSA124 LBW123:LBW124 LLS123:LLS124 LVO123:LVO124 MFK123:MFK124 MPG123:MPG124 MZC123:MZC124 NIY123:NIY124 NSU123:NSU124 OCQ123:OCQ124 OMM123:OMM124 OWI123:OWI124 PGE123:PGE124 PQA123:PQA124 PZW123:PZW124 QJS123:QJS124 QTO123:QTO124 RDK123:RDK124 RNG123:RNG124 RXC123:RXC124 SGY123:SGY124 SQU123:SQU124 TAQ123:TAQ124 TKM123:TKM124 TUI123:TUI124 UEE123:UEE124 UOA123:UOA124 UXW123:UXW124 VHS123:VHS124 VRO123:VRO124 WBK123:WBK124 WLG123:WLG124 WVC123:WVC124 IQ123:IQ124 SM123:SM124 ACI123:ACI124 AME123:AME124 AWA123:AWA124 WVC58:WVC65 WLG58:WLG65 WBK58:WBK65 VRO58:VRO65 VHS58:VHS65 UXW58:UXW65 UOA58:UOA65 UEE58:UEE65 TUI58:TUI65 TKM58:TKM65 TAQ58:TAQ65 SQU58:SQU65 SGY58:SGY65 RXC58:RXC65 RNG58:RNG65 RDK58:RDK65 QTO58:QTO65 QJS58:QJS65 PZW58:PZW65 PQA58:PQA65 PGE58:PGE65 OWI58:OWI65 OMM58:OMM65 OCQ58:OCQ65 NSU58:NSU65 NIY58:NIY65 MZC58:MZC65 MPG58:MPG65 MFK58:MFK65 LVO58:LVO65 LLS58:LLS65 LBW58:LBW65 KSA58:KSA65 KIE58:KIE65 JYI58:JYI65 JOM58:JOM65 JEQ58:JEQ65 IUU58:IUU65 IKY58:IKY65 IBC58:IBC65 HRG58:HRG65 HHK58:HHK65 GXO58:GXO65 GNS58:GNS65 GDW58:GDW65 FUA58:FUA65 FKE58:FKE65 FAI58:FAI65 EQM58:EQM65 EGQ58:EGQ65 DWU58:DWU65 DMY58:DMY65 DDC58:DDC65 CTG58:CTG65 CJK58:CJK65 BZO58:BZO65 BPS58:BPS65 BFW58:BFW65 AWA58:AWA65 AME58:AME65 ACI58:ACI65 SM58:SM65 IQ58:IQ65 WVC67:WVC79 WLG67:WLG79 WBK67:WBK79 VRO67:VRO79 VHS67:VHS79 UXW67:UXW79 UOA67:UOA79 UEE67:UEE79 TUI67:TUI79 TKM67:TKM79 TAQ67:TAQ79 SQU67:SQU79 SGY67:SGY79 RXC67:RXC79 RNG67:RNG79 RDK67:RDK79 QTO67:QTO79 QJS67:QJS79 PZW67:PZW79 PQA67:PQA79 PGE67:PGE79 OWI67:OWI79 OMM67:OMM79 OCQ67:OCQ79 NSU67:NSU79 NIY67:NIY79 MZC67:MZC79 MPG67:MPG79 MFK67:MFK79 LVO67:LVO79 LLS67:LLS79 LBW67:LBW79 KSA67:KSA79 KIE67:KIE79 JYI67:JYI79 JOM67:JOM79 JEQ67:JEQ79 IUU67:IUU79 IKY67:IKY79 IBC67:IBC79 HRG67:HRG79 HHK67:HHK79 GXO67:GXO79 GNS67:GNS79 GDW67:GDW79 FUA67:FUA79 FKE67:FKE79 FAI67:FAI79 EQM67:EQM79 EGQ67:EGQ79 DWU67:DWU79 DMY67:DMY79 DDC67:DDC79 CTG67:CTG79 CJK67:CJK79 BZO67:BZO79 BPS67:BPS79 BFW67:BFW79 AWA67:AWA79 AME67:AME79 ACI67:ACI79 SM67:SM79 IQ67:IQ79 AME39:AME44 AWA39:AWA44 BFW39:BFW44 BPS39:BPS44 BZO39:BZO44 CJK39:CJK44 CTG39:CTG44 DDC39:DDC44 DMY39:DMY44 DWU39:DWU44 EGQ39:EGQ44 EQM39:EQM44 FAI39:FAI44 FKE39:FKE44 FUA39:FUA44 GDW39:GDW44 GNS39:GNS44 GXO39:GXO44 HHK39:HHK44 HRG39:HRG44 IBC39:IBC44 IKY39:IKY44 IUU39:IUU44 JEQ39:JEQ44 JOM39:JOM44 JYI39:JYI44 KIE39:KIE44 KSA39:KSA44 LBW39:LBW44 LLS39:LLS44 LVO39:LVO44 MFK39:MFK44 MPG39:MPG44 MZC39:MZC44 NIY39:NIY44 NSU39:NSU44 OCQ39:OCQ44 OMM39:OMM44 OWI39:OWI44 PGE39:PGE44 PQA39:PQA44 PZW39:PZW44 QJS39:QJS44 QTO39:QTO44 RDK39:RDK44 RNG39:RNG44 RXC39:RXC44 SGY39:SGY44 SQU39:SQU44 TAQ39:TAQ44 TKM39:TKM44 TUI39:TUI44 UEE39:UEE44 UOA39:UOA44 UXW39:UXW44 VHS39:VHS44 VRO39:VRO44 WBK39:WBK44 WLG39:WLG44 WVC39:WVC44 IQ39:IQ44 SM39:SM44 ACI39:ACI44 CJK4:CJK8 BZO4:BZO8 BPS4:BPS8 BFW4:BFW8 AWA4:AWA8 AME4:AME8 ACI4:ACI8 SM4:SM8 IQ4:IQ8 WVC4:WVC8 WLG4:WLG8 WBK4:WBK8 VRO4:VRO8 VHS4:VHS8 UXW4:UXW8 UOA4:UOA8 UEE4:UEE8 TUI4:TUI8 TKM4:TKM8 TAQ4:TAQ8 SQU4:SQU8 SGY4:SGY8 RXC4:RXC8 RNG4:RNG8 RDK4:RDK8 QTO4:QTO8 QJS4:QJS8 PZW4:PZW8 PQA4:PQA8 PGE4:PGE8 OWI4:OWI8 OMM4:OMM8 OCQ4:OCQ8 NSU4:NSU8 NIY4:NIY8 MZC4:MZC8 MPG4:MPG8 MFK4:MFK8 LVO4:LVO8 LLS4:LLS8 LBW4:LBW8 KSA4:KSA8 KIE4:KIE8 JYI4:JYI8 JOM4:JOM8 JEQ4:JEQ8 IUU4:IUU8 IKY4:IKY8 IBC4:IBC8 HRG4:HRG8 HHK4:HHK8 GXO4:GXO8 GNS4:GNS8 GDW4:GDW8 FUA4:FUA8 FKE4:FKE8 FAI4:FAI8 EQM4:EQM8 EGQ4:EGQ8 DWU4:DWU8 DMY4:DMY8 DDC4:DDC8 CTG4:CTG8 SM21:SM34 ACI21:ACI34 AME21:AME34 AWA21:AWA34 BFW21:BFW34 BPS21:BPS34 BZO21:BZO34 CJK21:CJK34 CTG21:CTG34 DDC21:DDC34 DMY21:DMY34 DWU21:DWU34 EGQ21:EGQ34 EQM21:EQM34 FAI21:FAI34 FKE21:FKE34 FUA21:FUA34 GDW21:GDW34 GNS21:GNS34 GXO21:GXO34 HHK21:HHK34 HRG21:HRG34 IBC21:IBC34 IKY21:IKY34 IUU21:IUU34 JEQ21:JEQ34 JOM21:JOM34 JYI21:JYI34 KIE21:KIE34 KSA21:KSA34 LBW21:LBW34 LLS21:LLS34 LVO21:LVO34 MFK21:MFK34 MPG21:MPG34 MZC21:MZC34 NIY21:NIY34 NSU21:NSU34 OCQ21:OCQ34 OMM21:OMM34 OWI21:OWI34 PGE21:PGE34 PQA21:PQA34 PZW21:PZW34 QJS21:QJS34 QTO21:QTO34 RDK21:RDK34 RNG21:RNG34 RXC21:RXC34 SGY21:SGY34 SQU21:SQU34 TAQ21:TAQ34 TKM21:TKM34 TUI21:TUI34 UEE21:UEE34 UOA21:UOA34 UXW21:UXW34 VHS21:VHS34 VRO21:VRO34 WBK21:WBK34 WLG21:WLG34 WVC21:WVC34 IQ21:IQ34">
      <formula1>"初级,中级,副高,正高"</formula1>
    </dataValidation>
    <dataValidation type="list" allowBlank="1" showInputMessage="1" showErrorMessage="1" sqref="ID12 RZ12 ABV12 ALR12 AVN12 BFJ12 BPF12 BZB12 CIX12 CST12 DCP12 DML12 DWH12 EGD12 EPZ12 EZV12 FJR12 FTN12 GDJ12 GNF12 GXB12 HGX12 HQT12 IAP12 IKL12 IUH12 JED12 JNZ12 JXV12 KHR12 KRN12 LBJ12 LLF12 LVB12 MEX12 MOT12 MYP12 NIL12 NSH12 OCD12 OLZ12 OVV12 PFR12 PPN12 PZJ12 QJF12 QTB12 RCX12 RMT12 RWP12 SGL12 SQH12 TAD12 TJZ12 TTV12 UDR12 UNN12 UXJ12 VHF12 VRB12 WAX12 WKT12 WUP12 ABV46:ABV49 ALR46:ALR49 AVN46:AVN49 BFJ46:BFJ49 BPF46:BPF49 BZB46:BZB49 CIX46:CIX49 CST46:CST49 DCP46:DCP49 DML46:DML49 DWH46:DWH49 EGD46:EGD49 EPZ46:EPZ49 EZV46:EZV49 FJR46:FJR49 FTN46:FTN49 GDJ46:GDJ49 GNF46:GNF49 GXB46:GXB49 HGX46:HGX49 HQT46:HQT49 IAP46:IAP49 IKL46:IKL49 IUH46:IUH49 JED46:JED49 JNZ46:JNZ49 JXV46:JXV49 KHR46:KHR49 KRN46:KRN49 LBJ46:LBJ49 LLF46:LLF49 LVB46:LVB49 MEX46:MEX49 MOT46:MOT49 MYP46:MYP49 NIL46:NIL49 NSH46:NSH49 OCD46:OCD49 OLZ46:OLZ49 OVV46:OVV49 PFR46:PFR49 PPN46:PPN49 PZJ46:PZJ49 QJF46:QJF49 QTB46:QTB49 RCX46:RCX49 RMT46:RMT49 RWP46:RWP49 SGL46:SGL49 SQH46:SQH49 TAD46:TAD49 TJZ46:TJZ49 TTV46:TTV49 UDR46:UDR49 UNN46:UNN49 UXJ46:UXJ49 VHF46:VHF49 VRB46:VRB49 WAX46:WAX49 WKT46:WKT49 WUP46:WUP49 ID46:ID49 RZ46:RZ49 ALR83:ALR88 AVN83:AVN88 BFJ83:BFJ88 BPF83:BPF88 BZB83:BZB88 CIX83:CIX88 CST83:CST88 DCP83:DCP88 DML83:DML88 DWH83:DWH88 EGD83:EGD88 EPZ83:EPZ88 EZV83:EZV88 FJR83:FJR88 FTN83:FTN88 GDJ83:GDJ88 GNF83:GNF88 GXB83:GXB88 HGX83:HGX88 HQT83:HQT88 IAP83:IAP88 IKL83:IKL88 IUH83:IUH88 JED83:JED88 JNZ83:JNZ88 JXV83:JXV88 KHR83:KHR88 KRN83:KRN88 LBJ83:LBJ88 LLF83:LLF88 LVB83:LVB88 MEX83:MEX88 MOT83:MOT88 MYP83:MYP88 NIL83:NIL88 NSH83:NSH88 OCD83:OCD88 OLZ83:OLZ88 OVV83:OVV88 PFR83:PFR88 PPN83:PPN88 PZJ83:PZJ88 QJF83:QJF88 QTB83:QTB88 RCX83:RCX88 RMT83:RMT88 RWP83:RWP88 SGL83:SGL88 SQH83:SQH88 TAD83:TAD88 TJZ83:TJZ88 TTV83:TTV88 UDR83:UDR88 UNN83:UNN88 UXJ83:UXJ88 VHF83:VHF88 VRB83:VRB88 WAX83:WAX88 WKT83:WKT88 WUP83:WUP88 ID83:ID88 RZ83:RZ88 ABV83:ABV88 ID101:ID105 RZ101:RZ105 ABV101:ABV105 ALR101:ALR105 AVN101:AVN105 BFJ101:BFJ105 BPF101:BPF105 BZB101:BZB105 CIX101:CIX105 CST101:CST105 DCP101:DCP105 DML101:DML105 DWH101:DWH105 EGD101:EGD105 EPZ101:EPZ105 EZV101:EZV105 FJR101:FJR105 FTN101:FTN105 GDJ101:GDJ105 GNF101:GNF105 GXB101:GXB105 HGX101:HGX105 HQT101:HQT105 IAP101:IAP105 IKL101:IKL105 IUH101:IUH105 JED101:JED105 JNZ101:JNZ105 JXV101:JXV105 KHR101:KHR105 KRN101:KRN105 LBJ101:LBJ105 LLF101:LLF105 LVB101:LVB105 MEX101:MEX105 MOT101:MOT105 MYP101:MYP105 NIL101:NIL105 NSH101:NSH105 OCD101:OCD105 OLZ101:OLZ105 OVV101:OVV105 PFR101:PFR105 PPN101:PPN105 PZJ101:PZJ105 QJF101:QJF105 QTB101:QTB105 RCX101:RCX105 RMT101:RMT105 RWP101:RWP105 SGL101:SGL105 SQH101:SQH105 TAD101:TAD105 TJZ101:TJZ105 TTV101:TTV105 UDR101:UDR105 UNN101:UNN105 UXJ101:UXJ105 VHF101:VHF105 VRB101:VRB105 WAX101:WAX105 WKT101:WKT105 WUP101:WUP105 ID107 RZ107 ABV107 ALR107 AVN107 BFJ107 BPF107 BZB107 CIX107 CST107 DCP107 DML107 DWH107 EGD107 EPZ107 EZV107 FJR107 FTN107 GDJ107 GNF107 GXB107 HGX107 HQT107 IAP107 IKL107 IUH107 JED107 JNZ107 JXV107 KHR107 KRN107 LBJ107 LLF107 LVB107 MEX107 MOT107 MYP107 NIL107 NSH107 OCD107 OLZ107 OVV107 PFR107 PPN107 PZJ107 QJF107 QTB107 RCX107 RMT107 RWP107 SGL107 SQH107 TAD107 TJZ107 TTV107 UDR107 UNN107 UXJ107 VHF107 VRB107 WAX107 WKT107 WUP107 ABV109:ABV111 ALR109:ALR111 AVN109:AVN111 BFJ109:BFJ111 BPF109:BPF111 BZB109:BZB111 CIX109:CIX111 CST109:CST111 DCP109:DCP111 DML109:DML111 DWH109:DWH111 EGD109:EGD111 EPZ109:EPZ111 EZV109:EZV111 FJR109:FJR111 FTN109:FTN111 GDJ109:GDJ111 GNF109:GNF111 GXB109:GXB111 HGX109:HGX111 HQT109:HQT111 IAP109:IAP111 IKL109:IKL111 IUH109:IUH111 JED109:JED111 JNZ109:JNZ111 JXV109:JXV111 KHR109:KHR111 KRN109:KRN111 LBJ109:LBJ111 LLF109:LLF111 LVB109:LVB111 MEX109:MEX111 MOT109:MOT111 MYP109:MYP111 NIL109:NIL111 NSH109:NSH111 OCD109:OCD111 OLZ109:OLZ111 OVV109:OVV111 PFR109:PFR111 PPN109:PPN111 PZJ109:PZJ111 QJF109:QJF111 QTB109:QTB111 RCX109:RCX111 RMT109:RMT111 RWP109:RWP111 SGL109:SGL111 SQH109:SQH111 TAD109:TAD111 TJZ109:TJZ111 TTV109:TTV111 UDR109:UDR111 UNN109:UNN111 UXJ109:UXJ111 VHF109:VHF111 VRB109:VRB111 WAX109:WAX111 WKT109:WKT111 WUP109:WUP111 ID109:ID111 RZ109:RZ111 BFJ123:BFJ124 BPF123:BPF124 BZB123:BZB124 CIX123:CIX124 CST123:CST124 DCP123:DCP124 DML123:DML124 DWH123:DWH124 EGD123:EGD124 EPZ123:EPZ124 EZV123:EZV124 FJR123:FJR124 FTN123:FTN124 GDJ123:GDJ124 GNF123:GNF124 GXB123:GXB124 HGX123:HGX124 HQT123:HQT124 IAP123:IAP124 IKL123:IKL124 IUH123:IUH124 JED123:JED124 JNZ123:JNZ124 JXV123:JXV124 KHR123:KHR124 KRN123:KRN124 LBJ123:LBJ124 LLF123:LLF124 LVB123:LVB124 MEX123:MEX124 MOT123:MOT124 MYP123:MYP124 NIL123:NIL124 NSH123:NSH124 OCD123:OCD124 OLZ123:OLZ124 OVV123:OVV124 PFR123:PFR124 PPN123:PPN124 PZJ123:PZJ124 QJF123:QJF124 QTB123:QTB124 RCX123:RCX124 RMT123:RMT124 RWP123:RWP124 SGL123:SGL124 SQH123:SQH124 TAD123:TAD124 TJZ123:TJZ124 TTV123:TTV124 UDR123:UDR124 UNN123:UNN124 UXJ123:UXJ124 VHF123:VHF124 VRB123:VRB124 WAX123:WAX124 WKT123:WKT124 WUP123:WUP124 ID123:ID124 RZ123:RZ124 ABV123:ABV124 ALR123:ALR124 AVN123:AVN124 WUP52:WUP65 WKT52:WKT65 WAX52:WAX65 VRB52:VRB65 VHF52:VHF65 UXJ52:UXJ65 UNN52:UNN65 UDR52:UDR65 TTV52:TTV65 TJZ52:TJZ65 TAD52:TAD65 SQH52:SQH65 SGL52:SGL65 RWP52:RWP65 RMT52:RMT65 RCX52:RCX65 QTB52:QTB65 QJF52:QJF65 PZJ52:PZJ65 PPN52:PPN65 PFR52:PFR65 OVV52:OVV65 OLZ52:OLZ65 OCD52:OCD65 NSH52:NSH65 NIL52:NIL65 MYP52:MYP65 MOT52:MOT65 MEX52:MEX65 LVB52:LVB65 LLF52:LLF65 LBJ52:LBJ65 KRN52:KRN65 KHR52:KHR65 JXV52:JXV65 JNZ52:JNZ65 JED52:JED65 IUH52:IUH65 IKL52:IKL65 IAP52:IAP65 HQT52:HQT65 HGX52:HGX65 GXB52:GXB65 GNF52:GNF65 GDJ52:GDJ65 FTN52:FTN65 FJR52:FJR65 EZV52:EZV65 EPZ52:EPZ65 EGD52:EGD65 DWH52:DWH65 DML52:DML65 DCP52:DCP65 CST52:CST65 CIX52:CIX65 BZB52:BZB65 BPF52:BPF65 BFJ52:BFJ65 AVN52:AVN65 ALR52:ALR65 ABV52:ABV65 RZ52:RZ65 ID52:ID65 WUP67:WUP79 WKT67:WKT79 WAX67:WAX79 VRB67:VRB79 VHF67:VHF79 UXJ67:UXJ79 UNN67:UNN79 UDR67:UDR79 TTV67:TTV79 TJZ67:TJZ79 TAD67:TAD79 SQH67:SQH79 SGL67:SGL79 RWP67:RWP79 RMT67:RMT79 RCX67:RCX79 QTB67:QTB79 QJF67:QJF79 PZJ67:PZJ79 PPN67:PPN79 PFR67:PFR79 OVV67:OVV79 OLZ67:OLZ79 OCD67:OCD79 NSH67:NSH79 NIL67:NIL79 MYP67:MYP79 MOT67:MOT79 MEX67:MEX79 LVB67:LVB79 LLF67:LLF79 LBJ67:LBJ79 KRN67:KRN79 KHR67:KHR79 JXV67:JXV79 JNZ67:JNZ79 JED67:JED79 IUH67:IUH79 IKL67:IKL79 IAP67:IAP79 HQT67:HQT79 HGX67:HGX79 GXB67:GXB79 GNF67:GNF79 GDJ67:GDJ79 FTN67:FTN79 FJR67:FJR79 EZV67:EZV79 EPZ67:EPZ79 EGD67:EGD79 DWH67:DWH79 DML67:DML79 DCP67:DCP79 CST67:CST79 CIX67:CIX79 BZB67:BZB79 BPF67:BPF79 BFJ67:BFJ79 AVN67:AVN79 ALR67:ALR79 ABV67:ABV79 RZ67:RZ79 ID67:ID79 ALR39:ALR44 AVN39:AVN44 BFJ39:BFJ44 BPF39:BPF44 BZB39:BZB44 CIX39:CIX44 CST39:CST44 DCP39:DCP44 DML39:DML44 DWH39:DWH44 EGD39:EGD44 EPZ39:EPZ44 EZV39:EZV44 FJR39:FJR44 FTN39:FTN44 GDJ39:GDJ44 GNF39:GNF44 GXB39:GXB44 HGX39:HGX44 HQT39:HQT44 IAP39:IAP44 IKL39:IKL44 IUH39:IUH44 JED39:JED44 JNZ39:JNZ44 JXV39:JXV44 KHR39:KHR44 KRN39:KRN44 LBJ39:LBJ44 LLF39:LLF44 LVB39:LVB44 MEX39:MEX44 MOT39:MOT44 MYP39:MYP44 NIL39:NIL44 NSH39:NSH44 OCD39:OCD44 OLZ39:OLZ44 OVV39:OVV44 PFR39:PFR44 PPN39:PPN44 PZJ39:PZJ44 QJF39:QJF44 QTB39:QTB44 RCX39:RCX44 RMT39:RMT44 RWP39:RWP44 SGL39:SGL44 SQH39:SQH44 TAD39:TAD44 TJZ39:TJZ44 TTV39:TTV44 UDR39:UDR44 UNN39:UNN44 UXJ39:UXJ44 VHF39:VHF44 VRB39:VRB44 WAX39:WAX44 WKT39:WKT44 WUP39:WUP44 ID39:ID44 RZ39:RZ44 ABV39:ABV44 CST4:CST8 DCP4:DCP8 DML4:DML8 DWH4:DWH8 EGD4:EGD8 EPZ4:EPZ8 EZV4:EZV8 FJR4:FJR8 FTN4:FTN8 GDJ4:GDJ8 GNF4:GNF8 GXB4:GXB8 HGX4:HGX8 HQT4:HQT8 IAP4:IAP8 IKL4:IKL8 IUH4:IUH8 JED4:JED8 JNZ4:JNZ8 JXV4:JXV8 KHR4:KHR8 KRN4:KRN8 LBJ4:LBJ8 LLF4:LLF8 LVB4:LVB8 MEX4:MEX8 MOT4:MOT8 MYP4:MYP8 NIL4:NIL8 NSH4:NSH8 OCD4:OCD8 OLZ4:OLZ8 OVV4:OVV8 PFR4:PFR8 PPN4:PPN8 PZJ4:PZJ8 QJF4:QJF8 QTB4:QTB8 RCX4:RCX8 RMT4:RMT8 RWP4:RWP8 SGL4:SGL8 SQH4:SQH8 TAD4:TAD8 TJZ4:TJZ8 TTV4:TTV8 UDR4:UDR8 UNN4:UNN8 UXJ4:UXJ8 VHF4:VHF8 VRB4:VRB8 WAX4:WAX8 WKT4:WKT8 WUP4:WUP8 ID4:ID8 RZ4:RZ8 ABV4:ABV8 ALR4:ALR8 AVN4:AVN8 BFJ4:BFJ8 BPF4:BPF8 BZB4:BZB8 CIX4:CIX8 RZ21:RZ34 ABV21:ABV34 ALR21:ALR34 AVN21:AVN34 BFJ21:BFJ34 BPF21:BPF34 BZB21:BZB34 CIX21:CIX34 CST21:CST34 DCP21:DCP34 DML21:DML34 DWH21:DWH34 EGD21:EGD34 EPZ21:EPZ34 EZV21:EZV34 FJR21:FJR34 FTN21:FTN34 GDJ21:GDJ34 GNF21:GNF34 GXB21:GXB34 HGX21:HGX34 HQT21:HQT34 IAP21:IAP34 IKL21:IKL34 IUH21:IUH34 JED21:JED34 JNZ21:JNZ34 JXV21:JXV34 KHR21:KHR34 KRN21:KRN34 LBJ21:LBJ34 LLF21:LLF34 LVB21:LVB34 MEX21:MEX34 MOT21:MOT34 MYP21:MYP34 NIL21:NIL34 NSH21:NSH34 OCD21:OCD34 OLZ21:OLZ34 OVV21:OVV34 PFR21:PFR34 PPN21:PPN34 PZJ21:PZJ34 QJF21:QJF34 QTB21:QTB34 RCX21:RCX34 RMT21:RMT34 RWP21:RWP34 SGL21:SGL34 SQH21:SQH34 TAD21:TAD34 TJZ21:TJZ34 TTV21:TTV34 UDR21:UDR34 UNN21:UNN34 UXJ21:UXJ34 VHF21:VHF34 VRB21:VRB34 WAX21:WAX34 WKT21:WKT34 WUP21:WUP34 ID21:ID34">
      <formula1>"男,女"</formula1>
    </dataValidation>
    <dataValidation type="list" allowBlank="1" showInputMessage="1" showErrorMessage="1" sqref="IN12 SJ12 ACF12 AMB12 AVX12 BFT12 BPP12 BZL12 CJH12 CTD12 DCZ12 DMV12 DWR12 EGN12 EQJ12 FAF12 FKB12 FTX12 GDT12 GNP12 GXL12 HHH12 HRD12 IAZ12 IKV12 IUR12 JEN12 JOJ12 JYF12 KIB12 KRX12 LBT12 LLP12 LVL12 MFH12 MPD12 MYZ12 NIV12 NSR12 OCN12 OMJ12 OWF12 PGB12 PPX12 PZT12 QJP12 QTL12 RDH12 RND12 RWZ12 SGV12 SQR12 TAN12 TKJ12 TUF12 UEB12 UNX12 UXT12 VHP12 VRL12 WBH12 WLD12 WUZ12 ACF46:ACF49 AMB46:AMB49 AVX46:AVX49 BFT46:BFT49 BPP46:BPP49 BZL46:BZL49 CJH46:CJH49 CTD46:CTD49 DCZ46:DCZ49 DMV46:DMV49 DWR46:DWR49 EGN46:EGN49 EQJ46:EQJ49 FAF46:FAF49 FKB46:FKB49 FTX46:FTX49 GDT46:GDT49 GNP46:GNP49 GXL46:GXL49 HHH46:HHH49 HRD46:HRD49 IAZ46:IAZ49 IKV46:IKV49 IUR46:IUR49 JEN46:JEN49 JOJ46:JOJ49 JYF46:JYF49 KIB46:KIB49 KRX46:KRX49 LBT46:LBT49 LLP46:LLP49 LVL46:LVL49 MFH46:MFH49 MPD46:MPD49 MYZ46:MYZ49 NIV46:NIV49 NSR46:NSR49 OCN46:OCN49 OMJ46:OMJ49 OWF46:OWF49 PGB46:PGB49 PPX46:PPX49 PZT46:PZT49 QJP46:QJP49 QTL46:QTL49 RDH46:RDH49 RND46:RND49 RWZ46:RWZ49 SGV46:SGV49 SQR46:SQR49 TAN46:TAN49 TKJ46:TKJ49 TUF46:TUF49 UEB46:UEB49 UNX46:UNX49 UXT46:UXT49 VHP46:VHP49 VRL46:VRL49 WBH46:WBH49 WLD46:WLD49 WUZ46:WUZ49 IN46:IN49 SJ46:SJ49 IN52:IN60 SJ52:SJ60 ACF52:ACF60 AMB52:AMB60 AVX52:AVX60 BFT52:BFT60 BPP52:BPP60 BZL52:BZL60 CJH52:CJH60 CTD52:CTD60 DCZ52:DCZ60 DMV52:DMV60 DWR52:DWR60 EGN52:EGN60 EQJ52:EQJ60 FAF52:FAF60 FKB52:FKB60 FTX52:FTX60 GDT52:GDT60 GNP52:GNP60 GXL52:GXL60 HHH52:HHH60 HRD52:HRD60 IAZ52:IAZ60 IKV52:IKV60 IUR52:IUR60 JEN52:JEN60 JOJ52:JOJ60 JYF52:JYF60 KIB52:KIB60 KRX52:KRX60 LBT52:LBT60 LLP52:LLP60 LVL52:LVL60 MFH52:MFH60 MPD52:MPD60 MYZ52:MYZ60 NIV52:NIV60 NSR52:NSR60 OCN52:OCN60 OMJ52:OMJ60 OWF52:OWF60 PGB52:PGB60 PPX52:PPX60 PZT52:PZT60 QJP52:QJP60 QTL52:QTL60 RDH52:RDH60 RND52:RND60 RWZ52:RWZ60 SGV52:SGV60 SQR52:SQR60 TAN52:TAN60 TKJ52:TKJ60 TUF52:TUF60 UEB52:UEB60 UNX52:UNX60 UXT52:UXT60 VHP52:VHP60 VRL52:VRL60 WBH52:WBH60 WLD52:WLD60 WUZ52:WUZ60 IN62:IN65 SJ62:SJ65 ACF62:ACF65 AMB62:AMB65 AVX62:AVX65 BFT62:BFT65 BPP62:BPP65 BZL62:BZL65 CJH62:CJH65 CTD62:CTD65 DCZ62:DCZ65 DMV62:DMV65 DWR62:DWR65 EGN62:EGN65 EQJ62:EQJ65 FAF62:FAF65 FKB62:FKB65 FTX62:FTX65 GDT62:GDT65 GNP62:GNP65 GXL62:GXL65 HHH62:HHH65 HRD62:HRD65 IAZ62:IAZ65 IKV62:IKV65 IUR62:IUR65 JEN62:JEN65 JOJ62:JOJ65 JYF62:JYF65 KIB62:KIB65 KRX62:KRX65 LBT62:LBT65 LLP62:LLP65 LVL62:LVL65 MFH62:MFH65 MPD62:MPD65 MYZ62:MYZ65 NIV62:NIV65 NSR62:NSR65 OCN62:OCN65 OMJ62:OMJ65 OWF62:OWF65 PGB62:PGB65 PPX62:PPX65 PZT62:PZT65 QJP62:QJP65 QTL62:QTL65 RDH62:RDH65 RND62:RND65 RWZ62:RWZ65 SGV62:SGV65 SQR62:SQR65 TAN62:TAN65 TKJ62:TKJ65 TUF62:TUF65 UEB62:UEB65 UNX62:UNX65 UXT62:UXT65 VHP62:VHP65 VRL62:VRL65 WBH62:WBH65 WLD62:WLD65 WUZ62:WUZ65 AMB83:AMB88 AVX83:AVX88 BFT83:BFT88 BPP83:BPP88 BZL83:BZL88 CJH83:CJH88 CTD83:CTD88 DCZ83:DCZ88 DMV83:DMV88 DWR83:DWR88 EGN83:EGN88 EQJ83:EQJ88 FAF83:FAF88 FKB83:FKB88 FTX83:FTX88 GDT83:GDT88 GNP83:GNP88 GXL83:GXL88 HHH83:HHH88 HRD83:HRD88 IAZ83:IAZ88 IKV83:IKV88 IUR83:IUR88 JEN83:JEN88 JOJ83:JOJ88 JYF83:JYF88 KIB83:KIB88 KRX83:KRX88 LBT83:LBT88 LLP83:LLP88 LVL83:LVL88 MFH83:MFH88 MPD83:MPD88 MYZ83:MYZ88 NIV83:NIV88 NSR83:NSR88 OCN83:OCN88 OMJ83:OMJ88 OWF83:OWF88 PGB83:PGB88 PPX83:PPX88 PZT83:PZT88 QJP83:QJP88 QTL83:QTL88 RDH83:RDH88 RND83:RND88 RWZ83:RWZ88 SGV83:SGV88 SQR83:SQR88 TAN83:TAN88 TKJ83:TKJ88 TUF83:TUF88 UEB83:UEB88 UNX83:UNX88 UXT83:UXT88 VHP83:VHP88 VRL83:VRL88 WBH83:WBH88 WLD83:WLD88 WUZ83:WUZ88 IN83:IN88 SJ83:SJ88 ACF83:ACF88 IN101:IN105 SJ101:SJ105 ACF101:ACF105 AMB101:AMB105 AVX101:AVX105 BFT101:BFT105 BPP101:BPP105 BZL101:BZL105 CJH101:CJH105 CTD101:CTD105 DCZ101:DCZ105 DMV101:DMV105 DWR101:DWR105 EGN101:EGN105 EQJ101:EQJ105 FAF101:FAF105 FKB101:FKB105 FTX101:FTX105 GDT101:GDT105 GNP101:GNP105 GXL101:GXL105 HHH101:HHH105 HRD101:HRD105 IAZ101:IAZ105 IKV101:IKV105 IUR101:IUR105 JEN101:JEN105 JOJ101:JOJ105 JYF101:JYF105 KIB101:KIB105 KRX101:KRX105 LBT101:LBT105 LLP101:LLP105 LVL101:LVL105 MFH101:MFH105 MPD101:MPD105 MYZ101:MYZ105 NIV101:NIV105 NSR101:NSR105 OCN101:OCN105 OMJ101:OMJ105 OWF101:OWF105 PGB101:PGB105 PPX101:PPX105 PZT101:PZT105 QJP101:QJP105 QTL101:QTL105 RDH101:RDH105 RND101:RND105 RWZ101:RWZ105 SGV101:SGV105 SQR101:SQR105 TAN101:TAN105 TKJ101:TKJ105 TUF101:TUF105 UEB101:UEB105 UNX101:UNX105 UXT101:UXT105 VHP101:VHP105 VRL101:VRL105 WBH101:WBH105 WLD101:WLD105 WUZ101:WUZ105 IN107 SJ107 ACF107 AMB107 AVX107 BFT107 BPP107 BZL107 CJH107 CTD107 DCZ107 DMV107 DWR107 EGN107 EQJ107 FAF107 FKB107 FTX107 GDT107 GNP107 GXL107 HHH107 HRD107 IAZ107 IKV107 IUR107 JEN107 JOJ107 JYF107 KIB107 KRX107 LBT107 LLP107 LVL107 MFH107 MPD107 MYZ107 NIV107 NSR107 OCN107 OMJ107 OWF107 PGB107 PPX107 PZT107 QJP107 QTL107 RDH107 RND107 RWZ107 SGV107 SQR107 TAN107 TKJ107 TUF107 UEB107 UNX107 UXT107 VHP107 VRL107 WBH107 WLD107 WUZ107 ACF109:ACF111 AMB109:AMB111 AVX109:AVX111 BFT109:BFT111 BPP109:BPP111 BZL109:BZL111 CJH109:CJH111 CTD109:CTD111 DCZ109:DCZ111 DMV109:DMV111 DWR109:DWR111 EGN109:EGN111 EQJ109:EQJ111 FAF109:FAF111 FKB109:FKB111 FTX109:FTX111 GDT109:GDT111 GNP109:GNP111 GXL109:GXL111 HHH109:HHH111 HRD109:HRD111 IAZ109:IAZ111 IKV109:IKV111 IUR109:IUR111 JEN109:JEN111 JOJ109:JOJ111 JYF109:JYF111 KIB109:KIB111 KRX109:KRX111 LBT109:LBT111 LLP109:LLP111 LVL109:LVL111 MFH109:MFH111 MPD109:MPD111 MYZ109:MYZ111 NIV109:NIV111 NSR109:NSR111 OCN109:OCN111 OMJ109:OMJ111 OWF109:OWF111 PGB109:PGB111 PPX109:PPX111 PZT109:PZT111 QJP109:QJP111 QTL109:QTL111 RDH109:RDH111 RND109:RND111 RWZ109:RWZ111 SGV109:SGV111 SQR109:SQR111 TAN109:TAN111 TKJ109:TKJ111 TUF109:TUF111 UEB109:UEB111 UNX109:UNX111 UXT109:UXT111 VHP109:VHP111 VRL109:VRL111 WBH109:WBH111 WLD109:WLD111 WUZ109:WUZ111 IN109:IN111 SJ109:SJ111 BFT123:BFT124 BPP123:BPP124 BZL123:BZL124 CJH123:CJH124 CTD123:CTD124 DCZ123:DCZ124 DMV123:DMV124 DWR123:DWR124 EGN123:EGN124 EQJ123:EQJ124 FAF123:FAF124 FKB123:FKB124 FTX123:FTX124 GDT123:GDT124 GNP123:GNP124 GXL123:GXL124 HHH123:HHH124 HRD123:HRD124 IAZ123:IAZ124 IKV123:IKV124 IUR123:IUR124 JEN123:JEN124 JOJ123:JOJ124 JYF123:JYF124 KIB123:KIB124 KRX123:KRX124 LBT123:LBT124 LLP123:LLP124 LVL123:LVL124 MFH123:MFH124 MPD123:MPD124 MYZ123:MYZ124 NIV123:NIV124 NSR123:NSR124 OCN123:OCN124 OMJ123:OMJ124 OWF123:OWF124 PGB123:PGB124 PPX123:PPX124 PZT123:PZT124 QJP123:QJP124 QTL123:QTL124 RDH123:RDH124 RND123:RND124 RWZ123:RWZ124 SGV123:SGV124 SQR123:SQR124 TAN123:TAN124 TKJ123:TKJ124 TUF123:TUF124 UEB123:UEB124 UNX123:UNX124 UXT123:UXT124 VHP123:VHP124 VRL123:VRL124 WBH123:WBH124 WLD123:WLD124 WUZ123:WUZ124 IN123:IN124 SJ123:SJ124 ACF123:ACF124 AMB123:AMB124 AVX123:AVX124 WVA61 WLE61 WBI61 VRM61 VHQ61 UXU61 UNY61 UEC61 TUG61 TKK61 TAO61 SQS61 SGW61 RXA61 RNE61 RDI61 QTM61 QJQ61 PZU61 PPY61 PGC61 OWG61 OMK61 OCO61 NSS61 NIW61 MZA61 MPE61 MFI61 LVM61 LLQ61 LBU61 KRY61 KIC61 JYG61 JOK61 JEO61 IUS61 IKW61 IBA61 HRE61 HHI61 GXM61 GNQ61 GDU61 FTY61 FKC61 FAG61 EQK61 EGO61 DWS61 DMW61 DDA61 CTE61 CJI61 BZM61 BPQ61 BFU61 AVY61 AMC61 ACG61 SK61 IO61 WUZ67:WUZ79 WLD67:WLD79 WBH67:WBH79 VRL67:VRL79 VHP67:VHP79 UXT67:UXT79 UNX67:UNX79 UEB67:UEB79 TUF67:TUF79 TKJ67:TKJ79 TAN67:TAN79 SQR67:SQR79 SGV67:SGV79 RWZ67:RWZ79 RND67:RND79 RDH67:RDH79 QTL67:QTL79 QJP67:QJP79 PZT67:PZT79 PPX67:PPX79 PGB67:PGB79 OWF67:OWF79 OMJ67:OMJ79 OCN67:OCN79 NSR67:NSR79 NIV67:NIV79 MYZ67:MYZ79 MPD67:MPD79 MFH67:MFH79 LVL67:LVL79 LLP67:LLP79 LBT67:LBT79 KRX67:KRX79 KIB67:KIB79 JYF67:JYF79 JOJ67:JOJ79 JEN67:JEN79 IUR67:IUR79 IKV67:IKV79 IAZ67:IAZ79 HRD67:HRD79 HHH67:HHH79 GXL67:GXL79 GNP67:GNP79 GDT67:GDT79 FTX67:FTX79 FKB67:FKB79 FAF67:FAF79 EQJ67:EQJ79 EGN67:EGN79 DWR67:DWR79 DMV67:DMV79 DCZ67:DCZ79 CTD67:CTD79 CJH67:CJH79 BZL67:BZL79 BPP67:BPP79 BFT67:BFT79 AVX67:AVX79 AMB67:AMB79 ACF67:ACF79 SJ67:SJ79 IN67:IN79 AMB39:AMB44 AVX39:AVX44 BFT39:BFT44 BPP39:BPP44 BZL39:BZL44 CJH39:CJH44 CTD39:CTD44 DCZ39:DCZ44 DMV39:DMV44 DWR39:DWR44 EGN39:EGN44 EQJ39:EQJ44 FAF39:FAF44 FKB39:FKB44 FTX39:FTX44 GDT39:GDT44 GNP39:GNP44 GXL39:GXL44 HHH39:HHH44 HRD39:HRD44 IAZ39:IAZ44 IKV39:IKV44 IUR39:IUR44 JEN39:JEN44 JOJ39:JOJ44 JYF39:JYF44 KIB39:KIB44 KRX39:KRX44 LBT39:LBT44 LLP39:LLP44 LVL39:LVL44 MFH39:MFH44 MPD39:MPD44 MYZ39:MYZ44 NIV39:NIV44 NSR39:NSR44 OCN39:OCN44 OMJ39:OMJ44 OWF39:OWF44 PGB39:PGB44 PPX39:PPX44 PZT39:PZT44 QJP39:QJP44 QTL39:QTL44 RDH39:RDH44 RND39:RND44 RWZ39:RWZ44 SGV39:SGV44 SQR39:SQR44 TAN39:TAN44 TKJ39:TKJ44 TUF39:TUF44 UEB39:UEB44 UNX39:UNX44 UXT39:UXT44 VHP39:VHP44 VRL39:VRL44 WBH39:WBH44 WLD39:WLD44 WUZ39:WUZ44 IN39:IN44 SJ39:SJ44 ACF39:ACF44 CTD4:CTD8 DCZ4:DCZ8 DMV4:DMV8 DWR4:DWR8 EGN4:EGN8 EQJ4:EQJ8 FAF4:FAF8 FKB4:FKB8 FTX4:FTX8 GDT4:GDT8 GNP4:GNP8 GXL4:GXL8 HHH4:HHH8 HRD4:HRD8 IAZ4:IAZ8 IKV4:IKV8 IUR4:IUR8 JEN4:JEN8 JOJ4:JOJ8 JYF4:JYF8 KIB4:KIB8 KRX4:KRX8 LBT4:LBT8 LLP4:LLP8 LVL4:LVL8 MFH4:MFH8 MPD4:MPD8 MYZ4:MYZ8 NIV4:NIV8 NSR4:NSR8 OCN4:OCN8 OMJ4:OMJ8 OWF4:OWF8 PGB4:PGB8 PPX4:PPX8 PZT4:PZT8 QJP4:QJP8 QTL4:QTL8 RDH4:RDH8 RND4:RND8 RWZ4:RWZ8 SGV4:SGV8 SQR4:SQR8 TAN4:TAN8 TKJ4:TKJ8 TUF4:TUF8 UEB4:UEB8 UNX4:UNX8 UXT4:UXT8 VHP4:VHP8 VRL4:VRL8 WBH4:WBH8 WLD4:WLD8 WUZ4:WUZ8 IN4:IN8 SJ4:SJ8 ACF4:ACF8 AMB4:AMB8 AVX4:AVX8 BFT4:BFT8 BPP4:BPP8 BZL4:BZL8 CJH4:CJH8 SJ21:SJ34 ACF21:ACF34 AMB21:AMB34 AVX21:AVX34 BFT21:BFT34 BPP21:BPP34 BZL21:BZL34 CJH21:CJH34 CTD21:CTD34 DCZ21:DCZ34 DMV21:DMV34 DWR21:DWR34 EGN21:EGN34 EQJ21:EQJ34 FAF21:FAF34 FKB21:FKB34 FTX21:FTX34 GDT21:GDT34 GNP21:GNP34 GXL21:GXL34 HHH21:HHH34 HRD21:HRD34 IAZ21:IAZ34 IKV21:IKV34 IUR21:IUR34 JEN21:JEN34 JOJ21:JOJ34 JYF21:JYF34 KIB21:KIB34 KRX21:KRX34 LBT21:LBT34 LLP21:LLP34 LVL21:LVL34 MFH21:MFH34 MPD21:MPD34 MYZ21:MYZ34 NIV21:NIV34 NSR21:NSR34 OCN21:OCN34 OMJ21:OMJ34 OWF21:OWF34 PGB21:PGB34 PPX21:PPX34 PZT21:PZT34 QJP21:QJP34 QTL21:QTL34 RDH21:RDH34 RND21:RND34 RWZ21:RWZ34 SGV21:SGV34 SQR21:SQR34 TAN21:TAN34 TKJ21:TKJ34 TUF21:TUF34 UEB21:UEB34 UNX21:UNX34 UXT21:UXT34 VHP21:VHP34 VRL21:VRL34 WBH21:WBH34 WLD21:WLD34 WUZ21:WUZ34 IN21:IN34">
      <formula1>"是,否"</formula1>
    </dataValidation>
  </dataValidations>
  <pageMargins left="0" right="0" top="0" bottom="0"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2024-02-19T09:26:26Z</dcterms:modified>
</cp:coreProperties>
</file>